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showInkAnnotation="0"/>
  <mc:AlternateContent xmlns:mc="http://schemas.openxmlformats.org/markup-compatibility/2006">
    <mc:Choice Requires="x15">
      <x15ac:absPath xmlns:x15ac="http://schemas.microsoft.com/office/spreadsheetml/2010/11/ac" url="D:\People\people_Nureli\List_part2\"/>
    </mc:Choice>
  </mc:AlternateContent>
  <xr:revisionPtr revIDLastSave="0" documentId="13_ncr:1_{52F4AD5F-825C-45EC-AB78-A67A1C3A5568}" xr6:coauthVersionLast="36" xr6:coauthVersionMax="47" xr10:uidLastSave="{00000000-0000-0000-0000-000000000000}"/>
  <bookViews>
    <workbookView xWindow="0" yWindow="0" windowWidth="20280" windowHeight="7650" xr2:uid="{00000000-000D-0000-FFFF-FFFF00000000}"/>
  </bookViews>
  <sheets>
    <sheet name="Aksu" sheetId="1" r:id="rId1"/>
    <sheet name="Chinese" sheetId="2" r:id="rId2"/>
  </sheets>
  <calcPr calcId="191028"/>
</workbook>
</file>

<file path=xl/sharedStrings.xml><?xml version="1.0" encoding="utf-8"?>
<sst xmlns="http://schemas.openxmlformats.org/spreadsheetml/2006/main" count="12764" uniqueCount="6241">
  <si>
    <t>2021-04-09</t>
  </si>
  <si>
    <t>-</t>
  </si>
  <si>
    <t>2021-01-28</t>
  </si>
  <si>
    <t>2020-09-17</t>
  </si>
  <si>
    <t>18139112131</t>
  </si>
  <si>
    <t>1298473091@qq.com</t>
  </si>
  <si>
    <t>2020-06-16</t>
  </si>
  <si>
    <t>1769063222</t>
  </si>
  <si>
    <t>842075806@qq.com</t>
  </si>
  <si>
    <t>2020-05-11</t>
  </si>
  <si>
    <t>13350078415</t>
  </si>
  <si>
    <t>2565394745@qq.com</t>
  </si>
  <si>
    <t>2019-05-23</t>
  </si>
  <si>
    <t>18999670904</t>
  </si>
  <si>
    <t>1590948569@qq.com</t>
  </si>
  <si>
    <t>2018-09-03</t>
  </si>
  <si>
    <t>2136128</t>
  </si>
  <si>
    <t>1234567@qq.com</t>
  </si>
  <si>
    <t>2018-02-27</t>
  </si>
  <si>
    <t>18299980927</t>
  </si>
  <si>
    <t>1491985735@qq.com</t>
  </si>
  <si>
    <t>2017-08-15</t>
  </si>
  <si>
    <t>18083968841</t>
  </si>
  <si>
    <t>406257819@qq.com</t>
  </si>
  <si>
    <t>2016-03-10</t>
  </si>
  <si>
    <t>18299580088</t>
  </si>
  <si>
    <t>1028677613@qq.com</t>
  </si>
  <si>
    <t>2020-04-16</t>
  </si>
  <si>
    <t>18399718781</t>
  </si>
  <si>
    <t>1462803633@qq.com</t>
  </si>
  <si>
    <t>2020-03-10</t>
  </si>
  <si>
    <t>18963880669</t>
  </si>
  <si>
    <t>1634332820@qq.com</t>
  </si>
  <si>
    <t>2020-01-10</t>
  </si>
  <si>
    <t>13515200092</t>
  </si>
  <si>
    <t>523981976@qq.com</t>
  </si>
  <si>
    <t>2019-09-07</t>
  </si>
  <si>
    <t>13388637888</t>
  </si>
  <si>
    <t>zhanghailiang@xjlazzbcwwgc.onexmail.com</t>
  </si>
  <si>
    <t>2019-06-14</t>
  </si>
  <si>
    <t>13606555288</t>
  </si>
  <si>
    <t>13606555288@qq.com</t>
  </si>
  <si>
    <t>2019-05-04</t>
  </si>
  <si>
    <t>18080089398</t>
  </si>
  <si>
    <t>986463498@qq.com</t>
  </si>
  <si>
    <t>2018-12-10</t>
  </si>
  <si>
    <t>0997-6550188</t>
  </si>
  <si>
    <t>1774314852@qq.com</t>
  </si>
  <si>
    <t>2018-11-21</t>
  </si>
  <si>
    <t>13319783083</t>
  </si>
  <si>
    <t>1516635618@qq.com</t>
  </si>
  <si>
    <t>2018-11-08</t>
  </si>
  <si>
    <t>13139971993</t>
  </si>
  <si>
    <t>1642543534@qq.com</t>
  </si>
  <si>
    <t>2018-07-20</t>
  </si>
  <si>
    <t>19999724936</t>
  </si>
  <si>
    <t>19999724936@qq.com</t>
  </si>
  <si>
    <t>2018-07-19</t>
  </si>
  <si>
    <t>13179978800</t>
  </si>
  <si>
    <t>75589321@qq.com</t>
  </si>
  <si>
    <t>2018-05-11</t>
  </si>
  <si>
    <t>18399049090</t>
  </si>
  <si>
    <t>1462919706@qq.com</t>
  </si>
  <si>
    <t>2018-03-21</t>
  </si>
  <si>
    <t>15599969416</t>
  </si>
  <si>
    <t>1760210594@qq.com</t>
  </si>
  <si>
    <t>2018-01-15</t>
  </si>
  <si>
    <t>15569371325</t>
  </si>
  <si>
    <t>15569371325@qq.com</t>
  </si>
  <si>
    <t>2018-01-08</t>
  </si>
  <si>
    <t>2017-12-20</t>
  </si>
  <si>
    <t>13221850390</t>
  </si>
  <si>
    <t>3230786497@qq.com</t>
  </si>
  <si>
    <t>2017-12-12</t>
  </si>
  <si>
    <t>19999711518</t>
  </si>
  <si>
    <t>dingchao197202@sina.com</t>
  </si>
  <si>
    <t>2017-11-27</t>
  </si>
  <si>
    <t>13516960033</t>
  </si>
  <si>
    <t>xlww918@163.com</t>
  </si>
  <si>
    <t>2017-10-10</t>
  </si>
  <si>
    <t>13880803859</t>
  </si>
  <si>
    <t>812926391@qq.com</t>
  </si>
  <si>
    <t>13364722288</t>
  </si>
  <si>
    <t>11111@qq.com</t>
  </si>
  <si>
    <t>2017-08-10</t>
  </si>
  <si>
    <t>19999777344</t>
  </si>
  <si>
    <t>19999777344@139.com</t>
  </si>
  <si>
    <t>2017-07-14</t>
  </si>
  <si>
    <t>15109975511</t>
  </si>
  <si>
    <t>120145668@qq.com</t>
  </si>
  <si>
    <t>2017-07-04</t>
  </si>
  <si>
    <t>15003016622</t>
  </si>
  <si>
    <t>86292744@qq.com</t>
  </si>
  <si>
    <t>2017-02-27</t>
  </si>
  <si>
    <t>0997-2658505</t>
  </si>
  <si>
    <t>846994082@qq.com</t>
  </si>
  <si>
    <t>2017-02-23</t>
  </si>
  <si>
    <t>278981898@qq.com</t>
  </si>
  <si>
    <t>2016-12-28</t>
  </si>
  <si>
    <t>13958915070</t>
  </si>
  <si>
    <t>1207376882@qq.com</t>
  </si>
  <si>
    <t>2016-12-12</t>
  </si>
  <si>
    <t>15858781557</t>
  </si>
  <si>
    <t>287028428@qq.com</t>
  </si>
  <si>
    <t>13221186668</t>
  </si>
  <si>
    <t>2016-11-08</t>
  </si>
  <si>
    <t>2016-09-07</t>
  </si>
  <si>
    <t>18309976192</t>
  </si>
  <si>
    <t>1491664076@qq.com</t>
  </si>
  <si>
    <t>2016-08-10</t>
  </si>
  <si>
    <t>0997-2636089</t>
  </si>
  <si>
    <t>jly2636089@163.com</t>
  </si>
  <si>
    <t>2016-07-07</t>
  </si>
  <si>
    <t>0997-5820000</t>
  </si>
  <si>
    <t>769755873@qq.com</t>
  </si>
  <si>
    <t>2016-05-31</t>
  </si>
  <si>
    <t>15569079299</t>
  </si>
  <si>
    <t>15569079299@126.com</t>
  </si>
  <si>
    <t>2016-04-28</t>
  </si>
  <si>
    <t>18799919987</t>
  </si>
  <si>
    <t>125573485@qq.com</t>
  </si>
  <si>
    <t>2016-03-14</t>
  </si>
  <si>
    <t>13262390788</t>
  </si>
  <si>
    <t>1521314839@QQ.COM</t>
  </si>
  <si>
    <t>2021-08-19</t>
  </si>
  <si>
    <t>2021-07-13</t>
  </si>
  <si>
    <t>2021-07-08</t>
  </si>
  <si>
    <t>2021-06-30</t>
  </si>
  <si>
    <t>2021-06-29</t>
  </si>
  <si>
    <t>2021-06-23</t>
  </si>
  <si>
    <t>2021-06-22</t>
  </si>
  <si>
    <t>2021-06-16</t>
  </si>
  <si>
    <t>2021-06-03</t>
  </si>
  <si>
    <t>2021-06-02</t>
  </si>
  <si>
    <t>2021-05-24</t>
  </si>
  <si>
    <t>2021-05-18</t>
  </si>
  <si>
    <t>2021-03-24</t>
  </si>
  <si>
    <t>2021-01-05</t>
  </si>
  <si>
    <t>2020-12-28</t>
  </si>
  <si>
    <t>18399560436</t>
  </si>
  <si>
    <t>zhaog@e-huafu.com</t>
  </si>
  <si>
    <t>2020-11-18</t>
  </si>
  <si>
    <t>2020-11-13</t>
  </si>
  <si>
    <t>15809979009</t>
  </si>
  <si>
    <t>15809979009@qq.com</t>
  </si>
  <si>
    <t>2020-11-05</t>
  </si>
  <si>
    <t>2020-11-02</t>
  </si>
  <si>
    <t>13289977188</t>
  </si>
  <si>
    <t>13289977188@qq.com</t>
  </si>
  <si>
    <t>2020-10-30</t>
  </si>
  <si>
    <t>13962582798</t>
  </si>
  <si>
    <t>843386413@qq.com</t>
  </si>
  <si>
    <t>2020-10-23</t>
  </si>
  <si>
    <t>18189669449</t>
  </si>
  <si>
    <t>2894497402@qq.com</t>
  </si>
  <si>
    <t>2020-09-21</t>
  </si>
  <si>
    <t>13309975585</t>
  </si>
  <si>
    <t>35364@qq.com</t>
  </si>
  <si>
    <t>2020-08-31</t>
  </si>
  <si>
    <t>13399976509</t>
  </si>
  <si>
    <t>348978017@qq.com</t>
  </si>
  <si>
    <t>2020-04-26</t>
  </si>
  <si>
    <t>15886810139</t>
  </si>
  <si>
    <t>2020-01-16</t>
  </si>
  <si>
    <t>0997-2610579</t>
  </si>
  <si>
    <t>1150008641@qq.com</t>
  </si>
  <si>
    <t>2020-01-02</t>
  </si>
  <si>
    <t>18962025988</t>
  </si>
  <si>
    <t>411123155@QQ.COM</t>
  </si>
  <si>
    <t>2019-11-13</t>
  </si>
  <si>
    <t>18657387099</t>
  </si>
  <si>
    <t>18657387099@163.com</t>
  </si>
  <si>
    <t>2019-06-25</t>
  </si>
  <si>
    <t>13505243495</t>
  </si>
  <si>
    <t>58412867@qq.com</t>
  </si>
  <si>
    <t>18742646699</t>
  </si>
  <si>
    <t>376387229@qq.com</t>
  </si>
  <si>
    <t>2019-02-19</t>
  </si>
  <si>
    <t>15829685596</t>
  </si>
  <si>
    <t>784363047@qq.com</t>
  </si>
  <si>
    <t>2019-01-08</t>
  </si>
  <si>
    <t>13309975596</t>
  </si>
  <si>
    <t>353640741@qq.com</t>
  </si>
  <si>
    <t>2018-12-26</t>
  </si>
  <si>
    <t>18130967433</t>
  </si>
  <si>
    <t>384325205@qq.com</t>
  </si>
  <si>
    <t>2018-12-11</t>
  </si>
  <si>
    <t>18199071131</t>
  </si>
  <si>
    <t>496160803@qq.com</t>
  </si>
  <si>
    <t>2018-11-29</t>
  </si>
  <si>
    <t>13779808157</t>
  </si>
  <si>
    <t>1950720017@qq.com</t>
  </si>
  <si>
    <t>2018-08-28</t>
  </si>
  <si>
    <t>2018-08-07</t>
  </si>
  <si>
    <t>2018-05-02</t>
  </si>
  <si>
    <t>2018-03-28</t>
  </si>
  <si>
    <t>0997-2658506</t>
  </si>
  <si>
    <t>2018-01-17</t>
  </si>
  <si>
    <t>18006877757</t>
  </si>
  <si>
    <t>692849143@qq.com</t>
  </si>
  <si>
    <t>2018-01-16</t>
  </si>
  <si>
    <t>13806629882</t>
  </si>
  <si>
    <t>2017-11-14</t>
  </si>
  <si>
    <t>13950226733</t>
  </si>
  <si>
    <t>110994368@qq.com</t>
  </si>
  <si>
    <t>2017-11-01</t>
  </si>
  <si>
    <t>15292390738</t>
  </si>
  <si>
    <t>2017-09-30</t>
  </si>
  <si>
    <t>18199475999</t>
  </si>
  <si>
    <t>1989346725@qq.com</t>
  </si>
  <si>
    <t>2017-08-11</t>
  </si>
  <si>
    <t>18324113837</t>
  </si>
  <si>
    <t>2403226215@qq.com</t>
  </si>
  <si>
    <t>2017-08-07</t>
  </si>
  <si>
    <t>13584309458</t>
  </si>
  <si>
    <t>571610455@qq.com</t>
  </si>
  <si>
    <t>2017-08-04</t>
  </si>
  <si>
    <t>18096907920</t>
  </si>
  <si>
    <t>2859298904@qq.com</t>
  </si>
  <si>
    <t>2017-08-02</t>
  </si>
  <si>
    <t>13738702958</t>
  </si>
  <si>
    <t>2017-07-28</t>
  </si>
  <si>
    <t>0997-2853318</t>
  </si>
  <si>
    <t>1376212205@qq.com</t>
  </si>
  <si>
    <t>13792481999</t>
  </si>
  <si>
    <t>2017-06-02</t>
  </si>
  <si>
    <t>13806314419</t>
  </si>
  <si>
    <t>2017-05-26</t>
  </si>
  <si>
    <t>13706880288</t>
  </si>
  <si>
    <t>2017-05-10</t>
  </si>
  <si>
    <t>15305773518</t>
  </si>
  <si>
    <t>314860061@qq.com</t>
  </si>
  <si>
    <t>2017-04-17</t>
  </si>
  <si>
    <t>295254265@qq.com</t>
  </si>
  <si>
    <t>2017-04-06</t>
  </si>
  <si>
    <t>18799077778</t>
  </si>
  <si>
    <t>2017-03-15</t>
  </si>
  <si>
    <t>18099071456</t>
  </si>
  <si>
    <t>1157881104@qq.com</t>
  </si>
  <si>
    <t>19999711777</t>
  </si>
  <si>
    <t>1353466185@qq.com</t>
  </si>
  <si>
    <t>2017-01-24</t>
  </si>
  <si>
    <t>15701929188</t>
  </si>
  <si>
    <t>2205213886@qq.com</t>
  </si>
  <si>
    <t>2017-01-20</t>
  </si>
  <si>
    <t>2016-12-01</t>
  </si>
  <si>
    <t>17699338868</t>
  </si>
  <si>
    <t>1093790060@qq.com</t>
  </si>
  <si>
    <t>2016-11-22</t>
  </si>
  <si>
    <t>0997-2520777</t>
  </si>
  <si>
    <t>2016-10-20</t>
  </si>
  <si>
    <t>2016-09-08</t>
  </si>
  <si>
    <t>2016-08-25</t>
  </si>
  <si>
    <t>13587856625</t>
  </si>
  <si>
    <t>2016-07-29</t>
  </si>
  <si>
    <t>13579357018</t>
  </si>
  <si>
    <t>1240423543@qq.com</t>
  </si>
  <si>
    <t>2016-07-28</t>
  </si>
  <si>
    <t>18539773333</t>
  </si>
  <si>
    <t>448246442@qq.com</t>
  </si>
  <si>
    <t>2016-07-11</t>
  </si>
  <si>
    <t>2016-05-30</t>
  </si>
  <si>
    <t>15809072222</t>
  </si>
  <si>
    <t>364658932@QQ.COM</t>
  </si>
  <si>
    <t>2016-05-10</t>
  </si>
  <si>
    <t>15999216207</t>
  </si>
  <si>
    <t>2319579781@qq.com</t>
  </si>
  <si>
    <t>2016-05-05</t>
  </si>
  <si>
    <t>15003058087</t>
  </si>
  <si>
    <t>18867766688</t>
  </si>
  <si>
    <t>2016-03-09</t>
  </si>
  <si>
    <t>0997-2613052</t>
  </si>
  <si>
    <t>1031794413@qq.com</t>
  </si>
  <si>
    <t>2016-01-22</t>
  </si>
  <si>
    <t>18502303800</t>
  </si>
  <si>
    <t>437133698@qq.com</t>
  </si>
  <si>
    <t>2016-01-05</t>
  </si>
  <si>
    <t>17799531111</t>
  </si>
  <si>
    <t>287700043@qq.com</t>
  </si>
  <si>
    <t>2021-08-24</t>
  </si>
  <si>
    <t>2021-08-12</t>
  </si>
  <si>
    <t>2021-07-09</t>
  </si>
  <si>
    <t>2021-07-02</t>
  </si>
  <si>
    <t>2021-06-04</t>
  </si>
  <si>
    <t>2021-05-22</t>
  </si>
  <si>
    <t>2021-05-20</t>
  </si>
  <si>
    <t>2021-05-17</t>
  </si>
  <si>
    <t>2021-04-14</t>
  </si>
  <si>
    <t>2021-04-12</t>
  </si>
  <si>
    <t>2021-03-31</t>
  </si>
  <si>
    <t>2021-03-18</t>
  </si>
  <si>
    <t>2021-01-20</t>
  </si>
  <si>
    <t>2021-01-14</t>
  </si>
  <si>
    <t>2021-01-12</t>
  </si>
  <si>
    <t>2021-01-08</t>
  </si>
  <si>
    <t>2020-12-16</t>
  </si>
  <si>
    <t>1357939555</t>
  </si>
  <si>
    <t>1842207910@qq.com</t>
  </si>
  <si>
    <t>2020-12-15</t>
  </si>
  <si>
    <t>15899370008</t>
  </si>
  <si>
    <t>735023851@qq.com</t>
  </si>
  <si>
    <t>2020-12-07</t>
  </si>
  <si>
    <t>15003012915</t>
  </si>
  <si>
    <t>16858362583@qq.com</t>
  </si>
  <si>
    <t>2020-12-04</t>
  </si>
  <si>
    <t>15599966388</t>
  </si>
  <si>
    <t>15599966388@qq.com</t>
  </si>
  <si>
    <t>2020-11-26</t>
  </si>
  <si>
    <t>18299997987</t>
  </si>
  <si>
    <t>82251863@qq.com</t>
  </si>
  <si>
    <t>2020-11-17</t>
  </si>
  <si>
    <t>15379316545</t>
  </si>
  <si>
    <t>15379316545@qq.com</t>
  </si>
  <si>
    <t>2020-10-19</t>
  </si>
  <si>
    <t>13899234670</t>
  </si>
  <si>
    <t>2689832274@qq.com</t>
  </si>
  <si>
    <t>2020-10-15</t>
  </si>
  <si>
    <t>18299999595</t>
  </si>
  <si>
    <t>2020-09-08</t>
  </si>
  <si>
    <t>13239825622</t>
  </si>
  <si>
    <t>2910343358@qq.com</t>
  </si>
  <si>
    <t>13779805828</t>
  </si>
  <si>
    <t>361559010@qq.com</t>
  </si>
  <si>
    <t>2020-09-01</t>
  </si>
  <si>
    <t>13654316727</t>
  </si>
  <si>
    <t>2020-07-10</t>
  </si>
  <si>
    <t>15213129088</t>
  </si>
  <si>
    <t>2020-06-18</t>
  </si>
  <si>
    <t>13031268870</t>
  </si>
  <si>
    <t>13031275553</t>
  </si>
  <si>
    <t>2020-06-04</t>
  </si>
  <si>
    <t>15599978833</t>
  </si>
  <si>
    <t>65133916@qq.com</t>
  </si>
  <si>
    <t>2020-06-01</t>
  </si>
  <si>
    <t>13239976520</t>
  </si>
  <si>
    <t>18699826333</t>
  </si>
  <si>
    <t>123456@qq.com</t>
  </si>
  <si>
    <t>2020-05-15</t>
  </si>
  <si>
    <t>13579398997</t>
  </si>
  <si>
    <t>1564532925@qq.com</t>
  </si>
  <si>
    <t>2020-05-09</t>
  </si>
  <si>
    <t>13899227898</t>
  </si>
  <si>
    <t>86838414@qq.com</t>
  </si>
  <si>
    <t>18096888538</t>
  </si>
  <si>
    <t>745244684@QQ.com</t>
  </si>
  <si>
    <t>2020-03-27</t>
  </si>
  <si>
    <t>13309973855</t>
  </si>
  <si>
    <t>21496979@qq.com</t>
  </si>
  <si>
    <t>2020-03-25</t>
  </si>
  <si>
    <t>17799537658</t>
  </si>
  <si>
    <t>394844617@qq.com</t>
  </si>
  <si>
    <t>18799931078</t>
  </si>
  <si>
    <t>631318964@qq.com</t>
  </si>
  <si>
    <t>2020-01-17</t>
  </si>
  <si>
    <t>13779751250</t>
  </si>
  <si>
    <t>353640741@11.com</t>
  </si>
  <si>
    <t>2020-01-09</t>
  </si>
  <si>
    <t>18040708179</t>
  </si>
  <si>
    <t>1046479090@qq.com</t>
  </si>
  <si>
    <t>2019-11-14</t>
  </si>
  <si>
    <t>18699786393</t>
  </si>
  <si>
    <t>51875221@qq.com</t>
  </si>
  <si>
    <t>2019-08-21</t>
  </si>
  <si>
    <t>15109972388</t>
  </si>
  <si>
    <t>1287703528@qq.com</t>
  </si>
  <si>
    <t>2019-07-02</t>
  </si>
  <si>
    <t>15599710170</t>
  </si>
  <si>
    <t>913830110@qq.com</t>
  </si>
  <si>
    <t>2019-04-18</t>
  </si>
  <si>
    <t>2019-03-22</t>
  </si>
  <si>
    <t>0997-2702888</t>
  </si>
  <si>
    <t>lefuzhijia2019@163.com</t>
  </si>
  <si>
    <t>2019-03-20</t>
  </si>
  <si>
    <t>15609972119</t>
  </si>
  <si>
    <t>1738165553@qq.com</t>
  </si>
  <si>
    <t>2018-09-10</t>
  </si>
  <si>
    <t>15699128555</t>
  </si>
  <si>
    <t>814519286@QQ.COM</t>
  </si>
  <si>
    <t>2811357</t>
  </si>
  <si>
    <t>916507474@qq.com</t>
  </si>
  <si>
    <t>2018-06-29</t>
  </si>
  <si>
    <t>13829912861</t>
  </si>
  <si>
    <t>13829912861@qq.com</t>
  </si>
  <si>
    <t>2018-03-06</t>
  </si>
  <si>
    <t>13999067635</t>
  </si>
  <si>
    <t>2685816345@qq.com</t>
  </si>
  <si>
    <t>2017-11-17</t>
  </si>
  <si>
    <t>15309973777</t>
  </si>
  <si>
    <t>595184190@qq.com</t>
  </si>
  <si>
    <t>2017-10-13</t>
  </si>
  <si>
    <t>13239869199</t>
  </si>
  <si>
    <t>13239869199@139.com</t>
  </si>
  <si>
    <t>2017-08-24</t>
  </si>
  <si>
    <t>00972186999</t>
  </si>
  <si>
    <t>9614335422@qq.com</t>
  </si>
  <si>
    <t>18083919166</t>
  </si>
  <si>
    <t>LC18083919166@163.com</t>
  </si>
  <si>
    <t>13070022212</t>
  </si>
  <si>
    <t>1060343896@qq.com</t>
  </si>
  <si>
    <t>2017-05-12</t>
  </si>
  <si>
    <t>18299995698</t>
  </si>
  <si>
    <t>18299995698@139.com</t>
  </si>
  <si>
    <t>18609970238</t>
  </si>
  <si>
    <t>286574536@qq.com</t>
  </si>
  <si>
    <t>2017-05-05</t>
  </si>
  <si>
    <t>13070029927</t>
  </si>
  <si>
    <t>119346011@qq.com</t>
  </si>
  <si>
    <t>2017-03-14</t>
  </si>
  <si>
    <t>13565100955</t>
  </si>
  <si>
    <t>18099979501@qq.com</t>
  </si>
  <si>
    <t>2017-03-01</t>
  </si>
  <si>
    <t>13779765192</t>
  </si>
  <si>
    <t>2017-01-11</t>
  </si>
  <si>
    <t>0997-2690272</t>
  </si>
  <si>
    <t>779371564@qq.com</t>
  </si>
  <si>
    <t>2016-10-10</t>
  </si>
  <si>
    <t>13779823380</t>
  </si>
  <si>
    <t>1282395739@qq.com</t>
  </si>
  <si>
    <t>2016-09-01</t>
  </si>
  <si>
    <t>0997-7320577</t>
  </si>
  <si>
    <t>573090558@qq.com</t>
  </si>
  <si>
    <t>2016-08-18</t>
  </si>
  <si>
    <t>15569082666</t>
  </si>
  <si>
    <t>526574091@qq.com</t>
  </si>
  <si>
    <t>2016-06-16</t>
  </si>
  <si>
    <t>13319783084</t>
  </si>
  <si>
    <t>2016-05-03</t>
  </si>
  <si>
    <t>2016-04-25</t>
  </si>
  <si>
    <t>0997-2157666</t>
  </si>
  <si>
    <t>976852859@qq.com</t>
  </si>
  <si>
    <t>2016-03-03</t>
  </si>
  <si>
    <t>0997-8888177</t>
  </si>
  <si>
    <t>1943829958@qq.com</t>
  </si>
  <si>
    <t>2016-01-04</t>
  </si>
  <si>
    <t>18130977709</t>
  </si>
  <si>
    <t>49099359@qq.com</t>
  </si>
  <si>
    <t>2021-06-07</t>
  </si>
  <si>
    <t>2020-05-20</t>
  </si>
  <si>
    <t>13899224699</t>
  </si>
  <si>
    <t>811573439@qq.com</t>
  </si>
  <si>
    <t>2020-05-12</t>
  </si>
  <si>
    <t>18899171782</t>
  </si>
  <si>
    <t>2233131759@qq.com</t>
  </si>
  <si>
    <t>2021-07-07</t>
  </si>
  <si>
    <t>2021-05-08</t>
  </si>
  <si>
    <t>2021-01-18</t>
  </si>
  <si>
    <t>2020-09-23</t>
  </si>
  <si>
    <t>15999202211</t>
  </si>
  <si>
    <t>2020-06-05</t>
  </si>
  <si>
    <t>18419101111</t>
  </si>
  <si>
    <t>2020-05-19</t>
  </si>
  <si>
    <t>13579858312</t>
  </si>
  <si>
    <t>532554906@qq.com</t>
  </si>
  <si>
    <t>2020-04-20</t>
  </si>
  <si>
    <t>18095887779</t>
  </si>
  <si>
    <t>2019-12-27</t>
  </si>
  <si>
    <t>18799925096</t>
  </si>
  <si>
    <t>289090643@qq.com</t>
  </si>
  <si>
    <t>2019-09-26</t>
  </si>
  <si>
    <t>13813946321</t>
  </si>
  <si>
    <t>2019-07-30</t>
  </si>
  <si>
    <t>15899370957</t>
  </si>
  <si>
    <t>1453223895@QQ.com</t>
  </si>
  <si>
    <t>2019-06-18</t>
  </si>
  <si>
    <t>2019-05-09</t>
  </si>
  <si>
    <t>18009976266</t>
  </si>
  <si>
    <t>908938996@qq.com</t>
  </si>
  <si>
    <t>2019-01-31</t>
  </si>
  <si>
    <t>15909075687</t>
  </si>
  <si>
    <t>2456899500@qq.com</t>
  </si>
  <si>
    <t>2018-10-23</t>
  </si>
  <si>
    <t>1599699787</t>
  </si>
  <si>
    <t>1599699@qq.com</t>
  </si>
  <si>
    <t>2018-06-25</t>
  </si>
  <si>
    <t>15866207666</t>
  </si>
  <si>
    <t>1134617696@qq.com</t>
  </si>
  <si>
    <t>13999678115</t>
  </si>
  <si>
    <t>rxfjf@126.com</t>
  </si>
  <si>
    <t>2017-12-21</t>
  </si>
  <si>
    <t>13070030305</t>
  </si>
  <si>
    <t>1353206129@qq.com</t>
  </si>
  <si>
    <t>2017-10-26</t>
  </si>
  <si>
    <t>0997-6161366</t>
  </si>
  <si>
    <t>459896397@qq.com</t>
  </si>
  <si>
    <t>2017-10-09</t>
  </si>
  <si>
    <t>2017-02-13</t>
  </si>
  <si>
    <t>2016-12-23</t>
  </si>
  <si>
    <t>18999856053</t>
  </si>
  <si>
    <t>1481525270@qq.com</t>
  </si>
  <si>
    <t>2016-11-18</t>
  </si>
  <si>
    <t>13579112928</t>
  </si>
  <si>
    <t>1209304985@qq.com</t>
  </si>
  <si>
    <t>2016-04-14</t>
  </si>
  <si>
    <t>15346318785</t>
  </si>
  <si>
    <t>69400100@qq.com</t>
  </si>
  <si>
    <t>2016-01-26</t>
  </si>
  <si>
    <t>2021-06-15</t>
  </si>
  <si>
    <t>2021-05-26</t>
  </si>
  <si>
    <t>2019-09-11</t>
  </si>
  <si>
    <t>13908003666</t>
  </si>
  <si>
    <t>2021-04-15</t>
  </si>
  <si>
    <t>2020-09-18</t>
  </si>
  <si>
    <t>18034896581</t>
  </si>
  <si>
    <t>18034896581@qaq.com</t>
  </si>
  <si>
    <t>2020-07-06</t>
  </si>
  <si>
    <t>1599871235</t>
  </si>
  <si>
    <t>1546582@qq.com</t>
  </si>
  <si>
    <t>2020-06-17</t>
  </si>
  <si>
    <t>2020-05-26</t>
  </si>
  <si>
    <t>13909975929</t>
  </si>
  <si>
    <t>2020-05-07</t>
  </si>
  <si>
    <t>15290385523</t>
  </si>
  <si>
    <t>15290385523@qq.com</t>
  </si>
  <si>
    <t>2019-06-13</t>
  </si>
  <si>
    <t>13402481100</t>
  </si>
  <si>
    <t>573595465@qq.com</t>
  </si>
  <si>
    <t>2018-05-31</t>
  </si>
  <si>
    <t>18899238686</t>
  </si>
  <si>
    <t>18899238686@163.om</t>
  </si>
  <si>
    <t>2021-05-14</t>
  </si>
  <si>
    <t>2021-04-06</t>
  </si>
  <si>
    <t>2020-12-18</t>
  </si>
  <si>
    <t>15886816219</t>
  </si>
  <si>
    <t>1336016847@qq.com</t>
  </si>
  <si>
    <t>2020-11-20</t>
  </si>
  <si>
    <t>0997-2655898</t>
  </si>
  <si>
    <t>734607664@qq.com</t>
  </si>
  <si>
    <t>2020-07-13</t>
  </si>
  <si>
    <t>13125510848</t>
  </si>
  <si>
    <t>15569389797</t>
  </si>
  <si>
    <t>2020-05-18</t>
  </si>
  <si>
    <t>2020-04-17</t>
  </si>
  <si>
    <t>13319888896</t>
  </si>
  <si>
    <t>2020-04-03</t>
  </si>
  <si>
    <t>19996719266</t>
  </si>
  <si>
    <t>96719266@qq.com</t>
  </si>
  <si>
    <t>2019-12-11</t>
  </si>
  <si>
    <t>13031274902</t>
  </si>
  <si>
    <t>13353945211@qq.com</t>
  </si>
  <si>
    <t>2019-10-12</t>
  </si>
  <si>
    <t>19999756061</t>
  </si>
  <si>
    <t>511651414@qq.com</t>
  </si>
  <si>
    <t>2019-05-16</t>
  </si>
  <si>
    <t>18799911011</t>
  </si>
  <si>
    <t>919033010@qq.com</t>
  </si>
  <si>
    <t>2019-05-15</t>
  </si>
  <si>
    <t>19999773580</t>
  </si>
  <si>
    <t>1321495583@qq.com</t>
  </si>
  <si>
    <t>2019-04-16</t>
  </si>
  <si>
    <t>13548269268</t>
  </si>
  <si>
    <t>1355073763@qq.com</t>
  </si>
  <si>
    <t>2019-01-03</t>
  </si>
  <si>
    <t>15559458184</t>
  </si>
  <si>
    <t>2018-11-27</t>
  </si>
  <si>
    <t>15026355507</t>
  </si>
  <si>
    <t>1505545409@qq.com</t>
  </si>
  <si>
    <t>2018-10-12</t>
  </si>
  <si>
    <t>15026287799</t>
  </si>
  <si>
    <t>62856285@qq.com</t>
  </si>
  <si>
    <t>2018-03-23</t>
  </si>
  <si>
    <t>13031279798</t>
  </si>
  <si>
    <t>245590338@QQ.COM</t>
  </si>
  <si>
    <t>2018-01-04</t>
  </si>
  <si>
    <t>15770008689</t>
  </si>
  <si>
    <t>1113832688@qq.com</t>
  </si>
  <si>
    <t>2017-12-05</t>
  </si>
  <si>
    <t>18196880069</t>
  </si>
  <si>
    <t>286625952@QQ.COM</t>
  </si>
  <si>
    <t>2017-12-02</t>
  </si>
  <si>
    <t>2017-08-01</t>
  </si>
  <si>
    <t>13899220036</t>
  </si>
  <si>
    <t>328713832@qq.com</t>
  </si>
  <si>
    <t>2017-06-16</t>
  </si>
  <si>
    <t>0997-2136128</t>
  </si>
  <si>
    <t>304650173@qq.com</t>
  </si>
  <si>
    <t>2017-05-31</t>
  </si>
  <si>
    <t>18209971789</t>
  </si>
  <si>
    <t>330655942@qq.com</t>
  </si>
  <si>
    <t>2017-03-13</t>
  </si>
  <si>
    <t>18109976869</t>
  </si>
  <si>
    <t>1020390147@qq.com</t>
  </si>
  <si>
    <t>2016-11-01</t>
  </si>
  <si>
    <t>18096930875</t>
  </si>
  <si>
    <t>1287330831@qq.com</t>
  </si>
  <si>
    <t>2016-10-08</t>
  </si>
  <si>
    <t>13999660170</t>
  </si>
  <si>
    <t>972665968@qq.com</t>
  </si>
  <si>
    <t>2016-09-26</t>
  </si>
  <si>
    <t>18699727788</t>
  </si>
  <si>
    <t>1476689269@qq.com</t>
  </si>
  <si>
    <t>2016-08-31</t>
  </si>
  <si>
    <t>5949425556@qq.com</t>
  </si>
  <si>
    <t>2016-04-05</t>
  </si>
  <si>
    <t>18055620022</t>
  </si>
  <si>
    <t>2581021725@qq.com</t>
  </si>
  <si>
    <t>2021-07-05</t>
  </si>
  <si>
    <t>2021-05-19</t>
  </si>
  <si>
    <t>2021-04-01</t>
  </si>
  <si>
    <t>2020-12-31</t>
  </si>
  <si>
    <t>394844617@QQ.COM</t>
  </si>
  <si>
    <t>2020-05-08</t>
  </si>
  <si>
    <t>13579358588</t>
  </si>
  <si>
    <t>2020-04-02</t>
  </si>
  <si>
    <t>13122278756</t>
  </si>
  <si>
    <t>13122278756@163.com</t>
  </si>
  <si>
    <t>18199096678</t>
  </si>
  <si>
    <t>2019-07-24</t>
  </si>
  <si>
    <t>15838296050</t>
  </si>
  <si>
    <t>13399976065</t>
  </si>
  <si>
    <t>13508559130</t>
  </si>
  <si>
    <t>1300000000@qq.com</t>
  </si>
  <si>
    <t>2018-05-03</t>
  </si>
  <si>
    <t>2018-03-15</t>
  </si>
  <si>
    <t>18899213333</t>
  </si>
  <si>
    <t>1714912649@qq.com</t>
  </si>
  <si>
    <t>2018-03-08</t>
  </si>
  <si>
    <t>2017-11-09</t>
  </si>
  <si>
    <t>15299406365</t>
  </si>
  <si>
    <t>452218380@qq.com</t>
  </si>
  <si>
    <t>2017-09-11</t>
  </si>
  <si>
    <t>15899322526</t>
  </si>
  <si>
    <t>2017-07-06</t>
  </si>
  <si>
    <t>459595448@qq.com</t>
  </si>
  <si>
    <t>2017-06-09</t>
  </si>
  <si>
    <t>13070690390</t>
  </si>
  <si>
    <t>1991991525@qq.com</t>
  </si>
  <si>
    <t>2016-11-02</t>
  </si>
  <si>
    <t>13999142207</t>
  </si>
  <si>
    <t>992665313@qq.com</t>
  </si>
  <si>
    <t>2016-01-12</t>
  </si>
  <si>
    <t>13345356053</t>
  </si>
  <si>
    <t>2021-08-10</t>
  </si>
  <si>
    <t>2021-07-28</t>
  </si>
  <si>
    <t>2021-04-29</t>
  </si>
  <si>
    <t>2021-03-17</t>
  </si>
  <si>
    <t>2020-12-29</t>
  </si>
  <si>
    <t>13303719936</t>
  </si>
  <si>
    <t>13303719936@163.com</t>
  </si>
  <si>
    <t>15276228888</t>
  </si>
  <si>
    <t>2784141471@qq.com</t>
  </si>
  <si>
    <t>2020-10-14</t>
  </si>
  <si>
    <t>2020-10-13</t>
  </si>
  <si>
    <t>13139966716</t>
  </si>
  <si>
    <t>13565103221</t>
  </si>
  <si>
    <t>226325332@qq.com</t>
  </si>
  <si>
    <t>2020-04-13</t>
  </si>
  <si>
    <t>18199460007</t>
  </si>
  <si>
    <t>000000@qq.com</t>
  </si>
  <si>
    <t>2020-03-26</t>
  </si>
  <si>
    <t>18290785222</t>
  </si>
  <si>
    <t>1138412622@qq.com</t>
  </si>
  <si>
    <t>19190526488</t>
  </si>
  <si>
    <t>1245446632@qq.com</t>
  </si>
  <si>
    <t>2020-01-06</t>
  </si>
  <si>
    <t>18699765687</t>
  </si>
  <si>
    <t>13058995750</t>
  </si>
  <si>
    <t>2019-11-25</t>
  </si>
  <si>
    <t>0997-2518243</t>
  </si>
  <si>
    <t>18862110@qq.com</t>
  </si>
  <si>
    <t>2018-12-05</t>
  </si>
  <si>
    <t>18399220000</t>
  </si>
  <si>
    <t>912006631@qq.com</t>
  </si>
  <si>
    <t>2018-09-12</t>
  </si>
  <si>
    <t>15882616644</t>
  </si>
  <si>
    <t>1446642764@qq.com</t>
  </si>
  <si>
    <t>2018-09-07</t>
  </si>
  <si>
    <t>0997-2691382</t>
  </si>
  <si>
    <t>470262461@qq.com</t>
  </si>
  <si>
    <t>2018-07-02</t>
  </si>
  <si>
    <t>0997-2591777</t>
  </si>
  <si>
    <t>zwg_158@163.com</t>
  </si>
  <si>
    <t>2018-06-13</t>
  </si>
  <si>
    <t>0997-6680285</t>
  </si>
  <si>
    <t>410130132@QQ.COM</t>
  </si>
  <si>
    <t>2150558</t>
  </si>
  <si>
    <t>108506627@qq.com</t>
  </si>
  <si>
    <t>2018-04-04</t>
  </si>
  <si>
    <t>15109072666</t>
  </si>
  <si>
    <t>1357699755@qq.com</t>
  </si>
  <si>
    <t>2018-01-30</t>
  </si>
  <si>
    <t>18899219978</t>
  </si>
  <si>
    <t>2432402828@qq.com</t>
  </si>
  <si>
    <t>2017-11-08</t>
  </si>
  <si>
    <t>130621314@qq.com</t>
  </si>
  <si>
    <t>2017-07-10</t>
  </si>
  <si>
    <t>15599781717</t>
  </si>
  <si>
    <t>2179895423@qq.com</t>
  </si>
  <si>
    <t>18699404363</t>
  </si>
  <si>
    <t>74197307@qq.com</t>
  </si>
  <si>
    <t>2017-06-21</t>
  </si>
  <si>
    <t>13579119988</t>
  </si>
  <si>
    <t>1857248159@QQ.COM</t>
  </si>
  <si>
    <t>15352568888</t>
  </si>
  <si>
    <t>1780637828@qq.com</t>
  </si>
  <si>
    <t>2016-09-28</t>
  </si>
  <si>
    <t>15809070600</t>
  </si>
  <si>
    <t>1178535162@qq.com</t>
  </si>
  <si>
    <t>2016-05-11</t>
  </si>
  <si>
    <t>1780468264@qq.com</t>
  </si>
  <si>
    <t>0997-5505135</t>
  </si>
  <si>
    <t>1738372745@qq.com</t>
  </si>
  <si>
    <t>2016-01-11</t>
  </si>
  <si>
    <t>18099979502</t>
  </si>
  <si>
    <t>18099979502@qq.com</t>
  </si>
  <si>
    <t>13239861687</t>
  </si>
  <si>
    <t>2016-02-29</t>
  </si>
  <si>
    <t>15899318333</t>
  </si>
  <si>
    <t>1223809509@qq.com</t>
  </si>
  <si>
    <t>18590570666</t>
  </si>
  <si>
    <t>1229306181@qq.com</t>
  </si>
  <si>
    <t>2020-07-01</t>
  </si>
  <si>
    <t>18109973999</t>
  </si>
  <si>
    <t>1625596851@qq.com</t>
  </si>
  <si>
    <t>2020-04-24</t>
  </si>
  <si>
    <t>2019-09-27</t>
  </si>
  <si>
    <t>2019-08-27</t>
  </si>
  <si>
    <t>13579116247</t>
  </si>
  <si>
    <t>13579116247@qq.com</t>
  </si>
  <si>
    <t>2019-08-15</t>
  </si>
  <si>
    <t>2019-08-09</t>
  </si>
  <si>
    <t>18999067263</t>
  </si>
  <si>
    <t>18999067263@qq.com</t>
  </si>
  <si>
    <t>2019-07-10</t>
  </si>
  <si>
    <t>18095915119</t>
  </si>
  <si>
    <t>921940709@qq.com</t>
  </si>
  <si>
    <t>2019-06-20</t>
  </si>
  <si>
    <t>15026359680</t>
  </si>
  <si>
    <t>945816472@qq.com</t>
  </si>
  <si>
    <t>2019-04-29</t>
  </si>
  <si>
    <t>18034896581@qq.com</t>
  </si>
  <si>
    <t>2019-04-08</t>
  </si>
  <si>
    <t>18290601188</t>
  </si>
  <si>
    <t>123456789@qq.com</t>
  </si>
  <si>
    <t>2019-04-01</t>
  </si>
  <si>
    <t>18609972416</t>
  </si>
  <si>
    <t>2019-03-25</t>
  </si>
  <si>
    <t>15569368877</t>
  </si>
  <si>
    <t>1765300708@qq.com</t>
  </si>
  <si>
    <t>2019-03-14</t>
  </si>
  <si>
    <t>0997-2112233</t>
  </si>
  <si>
    <t>cfp-2007@163.com</t>
  </si>
  <si>
    <t>2019-01-25</t>
  </si>
  <si>
    <t>18096907699</t>
  </si>
  <si>
    <t>1765797384@qq.com</t>
  </si>
  <si>
    <t>13369807640</t>
  </si>
  <si>
    <t>2019-01-05</t>
  </si>
  <si>
    <t>18399551119</t>
  </si>
  <si>
    <t>523297116@qq.com</t>
  </si>
  <si>
    <t>2019-01-04</t>
  </si>
  <si>
    <t>0997-2696882</t>
  </si>
  <si>
    <t>1320532047@qq.com</t>
  </si>
  <si>
    <t>2018-12-21</t>
  </si>
  <si>
    <t>17690620222</t>
  </si>
  <si>
    <t>17690620222@163.com</t>
  </si>
  <si>
    <t>2018-12-03</t>
  </si>
  <si>
    <t>15909075564</t>
  </si>
  <si>
    <t>2018-11-12</t>
  </si>
  <si>
    <t>18999077899</t>
  </si>
  <si>
    <t>2018-09-13</t>
  </si>
  <si>
    <t>256546841@qq.com</t>
  </si>
  <si>
    <t>2018-08-09</t>
  </si>
  <si>
    <t>15803931871</t>
  </si>
  <si>
    <t>15803931871@139.com</t>
  </si>
  <si>
    <t>2018-08-02</t>
  </si>
  <si>
    <t>2018-05-28</t>
  </si>
  <si>
    <t>18309975868</t>
  </si>
  <si>
    <t>756152432@qq.com</t>
  </si>
  <si>
    <t>2018-05-08</t>
  </si>
  <si>
    <t>13999066757</t>
  </si>
  <si>
    <t>13999066757@163.com</t>
  </si>
  <si>
    <t>13779759972</t>
  </si>
  <si>
    <t>956225910@qq.com</t>
  </si>
  <si>
    <t>2018-04-13</t>
  </si>
  <si>
    <t>18699725677</t>
  </si>
  <si>
    <t>575312012@qq.com</t>
  </si>
  <si>
    <t>2018-04-08</t>
  </si>
  <si>
    <t>15099158255</t>
  </si>
  <si>
    <t>329015097@qq.com</t>
  </si>
  <si>
    <t>13565150559</t>
  </si>
  <si>
    <t>459449823@qq.com</t>
  </si>
  <si>
    <t>2017-12-26</t>
  </si>
  <si>
    <t>13625277890</t>
  </si>
  <si>
    <t>2017-12-23</t>
  </si>
  <si>
    <t>15292861735</t>
  </si>
  <si>
    <t>2017-09-25</t>
  </si>
  <si>
    <t>18590572333</t>
  </si>
  <si>
    <t>542406040@qq.com</t>
  </si>
  <si>
    <t>2016-10-28</t>
  </si>
  <si>
    <t>18209976888</t>
  </si>
  <si>
    <t>18209976888@163.com</t>
  </si>
  <si>
    <t>2016-02-25</t>
  </si>
  <si>
    <t>0997-2561155</t>
  </si>
  <si>
    <t>1123514673@qq.com</t>
  </si>
  <si>
    <t>2020-06-23</t>
  </si>
  <si>
    <t>19999750609</t>
  </si>
  <si>
    <t>2128456585@qq.com</t>
  </si>
  <si>
    <t>2020-03-30</t>
  </si>
  <si>
    <t>13023333668</t>
  </si>
  <si>
    <t>13023333668@qq.com</t>
  </si>
  <si>
    <t>2019-07-05</t>
  </si>
  <si>
    <t>2018-04-09</t>
  </si>
  <si>
    <t>18399553636</t>
  </si>
  <si>
    <t>2280007@qq.com</t>
  </si>
  <si>
    <t>2020-05-06</t>
  </si>
  <si>
    <t>15590094978</t>
  </si>
  <si>
    <t>1137404969@qq.com</t>
  </si>
  <si>
    <t>2018-11-13</t>
  </si>
  <si>
    <t>0997-5980558</t>
  </si>
  <si>
    <t>514407255@qq.com</t>
  </si>
  <si>
    <t>2021-07-29</t>
  </si>
  <si>
    <t>2021-07-23</t>
  </si>
  <si>
    <t>2021-07-06</t>
  </si>
  <si>
    <t>2021-06-28</t>
  </si>
  <si>
    <t>2021-06-18</t>
  </si>
  <si>
    <t>2021-06-10</t>
  </si>
  <si>
    <t>2021-05-10</t>
  </si>
  <si>
    <t>2021-04-27</t>
  </si>
  <si>
    <t>2021-02-09</t>
  </si>
  <si>
    <t>2020-12-08</t>
  </si>
  <si>
    <t>2020-05-29</t>
  </si>
  <si>
    <t>19999770223</t>
  </si>
  <si>
    <t>5412867@qq.com</t>
  </si>
  <si>
    <t>2019-10-02</t>
  </si>
  <si>
    <t>15699165688</t>
  </si>
  <si>
    <t>15003047158@qq.com</t>
  </si>
  <si>
    <t>2019-08-16</t>
  </si>
  <si>
    <t>152998805225</t>
  </si>
  <si>
    <t>664142454@qq.com</t>
  </si>
  <si>
    <t>2019-08-05</t>
  </si>
  <si>
    <t>0997-8201198</t>
  </si>
  <si>
    <t>xj-fxg@126.com</t>
  </si>
  <si>
    <t>2019-01-21</t>
  </si>
  <si>
    <t>13199749080</t>
  </si>
  <si>
    <t>1309543932@qq.com</t>
  </si>
  <si>
    <t>18105320099</t>
  </si>
  <si>
    <t>2391787180@qq.com</t>
  </si>
  <si>
    <t>2018-04-12</t>
  </si>
  <si>
    <t>15609973283</t>
  </si>
  <si>
    <t>1499125780@QQ.COM</t>
  </si>
  <si>
    <t>2018-02-09</t>
  </si>
  <si>
    <t>13657588868</t>
  </si>
  <si>
    <t>11254520456@qq.com</t>
  </si>
  <si>
    <t>2017-08-14</t>
  </si>
  <si>
    <t>13709972299</t>
  </si>
  <si>
    <t>2017-07-17</t>
  </si>
  <si>
    <t>13179888168</t>
  </si>
  <si>
    <t>1569057532@qq.com</t>
  </si>
  <si>
    <t>0997-2610777</t>
  </si>
  <si>
    <t>751139322@qq.com</t>
  </si>
  <si>
    <t>2016-03-24</t>
  </si>
  <si>
    <t>13909972611</t>
  </si>
  <si>
    <t>13909972611@163.com</t>
  </si>
  <si>
    <t>2020-09-24</t>
  </si>
  <si>
    <t>13806848368</t>
  </si>
  <si>
    <t>1186138937@qq.com</t>
  </si>
  <si>
    <t>2020-06-15</t>
  </si>
  <si>
    <t>18083964609</t>
  </si>
  <si>
    <t>2020-05-28</t>
  </si>
  <si>
    <t>15569385757</t>
  </si>
  <si>
    <t>2020-04-22</t>
  </si>
  <si>
    <t>15899351211</t>
  </si>
  <si>
    <t>15899351211@qq.com</t>
  </si>
  <si>
    <t>2020-04-14</t>
  </si>
  <si>
    <t>13669966716</t>
  </si>
  <si>
    <t>496076444@qq.com</t>
  </si>
  <si>
    <t>2019-08-14</t>
  </si>
  <si>
    <t>13565168365</t>
  </si>
  <si>
    <t>648614817@qq.com</t>
  </si>
  <si>
    <t>18899218885</t>
  </si>
  <si>
    <t>1889921888@qq.com</t>
  </si>
  <si>
    <t>18653407119</t>
  </si>
  <si>
    <t>2019-04-17</t>
  </si>
  <si>
    <t>19999718800</t>
  </si>
  <si>
    <t>ddf201505@qq.com</t>
  </si>
  <si>
    <t>2018-08-14</t>
  </si>
  <si>
    <t>13565167716</t>
  </si>
  <si>
    <t>ddf201005@qq.com</t>
  </si>
  <si>
    <t>13579106811</t>
  </si>
  <si>
    <t>13579106811@126.com</t>
  </si>
  <si>
    <t>2018-02-08</t>
  </si>
  <si>
    <t>0997-8326666</t>
  </si>
  <si>
    <t>1595183544@qq.com</t>
  </si>
  <si>
    <t>2017-07-31</t>
  </si>
  <si>
    <t>2017-07-25</t>
  </si>
  <si>
    <t>18799922111</t>
  </si>
  <si>
    <t>2017-03-16</t>
  </si>
  <si>
    <t>13565683615</t>
  </si>
  <si>
    <t>2017-02-24</t>
  </si>
  <si>
    <t>2016-09-18</t>
  </si>
  <si>
    <t>18699723081</t>
  </si>
  <si>
    <t>1290254417@qq.com</t>
  </si>
  <si>
    <t>2016-08-04</t>
  </si>
  <si>
    <t>15299406667</t>
  </si>
  <si>
    <t>93242585@qq.com</t>
  </si>
  <si>
    <t>2016-07-01</t>
  </si>
  <si>
    <t>2016-06-30</t>
  </si>
  <si>
    <t>2016-06-22</t>
  </si>
  <si>
    <t>15142502266</t>
  </si>
  <si>
    <t>51799711@qq.com</t>
  </si>
  <si>
    <t>2020-11-09</t>
  </si>
  <si>
    <t>17881683999</t>
  </si>
  <si>
    <t>1532520717@qq.com</t>
  </si>
  <si>
    <t>2019-07-07</t>
  </si>
  <si>
    <t>13567051666</t>
  </si>
  <si>
    <t>1642508204@qq.com</t>
  </si>
  <si>
    <t>13914011168</t>
  </si>
  <si>
    <t>2016-06-01</t>
  </si>
  <si>
    <t>15909075870</t>
  </si>
  <si>
    <t>1335274275@qq.com</t>
  </si>
  <si>
    <t>2021-06-09</t>
  </si>
  <si>
    <t>2021-05-31</t>
  </si>
  <si>
    <t>2021-05-06</t>
  </si>
  <si>
    <t>2021-04-21</t>
  </si>
  <si>
    <t>2020-12-25</t>
  </si>
  <si>
    <t>15899007777</t>
  </si>
  <si>
    <t>15899007777@163.com</t>
  </si>
  <si>
    <t>2020-10-29</t>
  </si>
  <si>
    <t>19996709615</t>
  </si>
  <si>
    <t>2020-10-22</t>
  </si>
  <si>
    <t>2020-09-14</t>
  </si>
  <si>
    <t>1551482287@qq.com</t>
  </si>
  <si>
    <t>2020-06-11</t>
  </si>
  <si>
    <t>19915047909</t>
  </si>
  <si>
    <t>13899609754</t>
  </si>
  <si>
    <t>13909973113@qq.com</t>
  </si>
  <si>
    <t>15099277895</t>
  </si>
  <si>
    <t>15099277895@126.com</t>
  </si>
  <si>
    <t>2020-04-23</t>
  </si>
  <si>
    <t>15569343999</t>
  </si>
  <si>
    <t>15292348999</t>
  </si>
  <si>
    <t>2020-03-04</t>
  </si>
  <si>
    <t>18095870683</t>
  </si>
  <si>
    <t>457454010@qq.com</t>
  </si>
  <si>
    <t>13899220013</t>
  </si>
  <si>
    <t>2019-09-24</t>
  </si>
  <si>
    <t>18509972843</t>
  </si>
  <si>
    <t>18509972843@136.com</t>
  </si>
  <si>
    <t>18199090572</t>
  </si>
  <si>
    <t>3599418616@qq.com</t>
  </si>
  <si>
    <t>2019-05-24</t>
  </si>
  <si>
    <t>15881788710</t>
  </si>
  <si>
    <t>358644937@qq.com</t>
  </si>
  <si>
    <t>2019-04-11</t>
  </si>
  <si>
    <t>18299579991</t>
  </si>
  <si>
    <t>18299579991@163.com</t>
  </si>
  <si>
    <t>13579947777</t>
  </si>
  <si>
    <t>87532209@qq.com</t>
  </si>
  <si>
    <t>2018-12-04</t>
  </si>
  <si>
    <t>13954137069</t>
  </si>
  <si>
    <t>13954137069@qq.com</t>
  </si>
  <si>
    <t>13600698709</t>
  </si>
  <si>
    <t>13600698709@163.com</t>
  </si>
  <si>
    <t>18264650006</t>
  </si>
  <si>
    <t>925175139@qq.com</t>
  </si>
  <si>
    <t>2018-10-30</t>
  </si>
  <si>
    <t>13565160999</t>
  </si>
  <si>
    <t>www.1491110298@qq.com</t>
  </si>
  <si>
    <t>2018-10-09</t>
  </si>
  <si>
    <t>15292316370</t>
  </si>
  <si>
    <t>15292316370@126.com</t>
  </si>
  <si>
    <t>2018-09-04</t>
  </si>
  <si>
    <t>13657521956</t>
  </si>
  <si>
    <t>13657521956@126.com</t>
  </si>
  <si>
    <t>2018-08-15</t>
  </si>
  <si>
    <t>15599909123</t>
  </si>
  <si>
    <t>2018-06-22</t>
  </si>
  <si>
    <t>13736383633</t>
  </si>
  <si>
    <t>2018-03-30</t>
  </si>
  <si>
    <t>0997-2625688</t>
  </si>
  <si>
    <t>1071006855@qq.com</t>
  </si>
  <si>
    <t>2018-03-19</t>
  </si>
  <si>
    <t>15336389676</t>
  </si>
  <si>
    <t>1060502190@qq.com</t>
  </si>
  <si>
    <t>2018-01-05</t>
  </si>
  <si>
    <t>18799811899</t>
  </si>
  <si>
    <t>18799811899@126.com</t>
  </si>
  <si>
    <t>2017-12-08</t>
  </si>
  <si>
    <t>13565696806</t>
  </si>
  <si>
    <t>1092864530@qq.com</t>
  </si>
  <si>
    <t>2017-10-23</t>
  </si>
  <si>
    <t>15739762567</t>
  </si>
  <si>
    <t>1481719323@qq.com</t>
  </si>
  <si>
    <t>2017-07-13</t>
  </si>
  <si>
    <t>2017-05-25</t>
  </si>
  <si>
    <t>18699798419</t>
  </si>
  <si>
    <t>18699798419@126.com</t>
  </si>
  <si>
    <t>18799932777</t>
  </si>
  <si>
    <t>1520801965@qq.com</t>
  </si>
  <si>
    <t>2017-03-07</t>
  </si>
  <si>
    <t>15099273332</t>
  </si>
  <si>
    <t>857099876@qq.com</t>
  </si>
  <si>
    <t>13579375185</t>
  </si>
  <si>
    <t>313255449@qq.com</t>
  </si>
  <si>
    <t>2016-11-28</t>
  </si>
  <si>
    <t>2016-11-11</t>
  </si>
  <si>
    <t>13579105889</t>
  </si>
  <si>
    <t>13579105889@qq.com</t>
  </si>
  <si>
    <t>2016-10-18</t>
  </si>
  <si>
    <t>18699703006</t>
  </si>
  <si>
    <t>18699703006@126.com</t>
  </si>
  <si>
    <t>2016-04-29</t>
  </si>
  <si>
    <t>15026367123</t>
  </si>
  <si>
    <t>785019098@qq.com</t>
  </si>
  <si>
    <t>2016-04-23</t>
  </si>
  <si>
    <t>13325518918</t>
  </si>
  <si>
    <t>2631672436@qq.com</t>
  </si>
  <si>
    <t>2016-04-07</t>
  </si>
  <si>
    <t>13899269802</t>
  </si>
  <si>
    <t>449750264@qq.com</t>
  </si>
  <si>
    <t>2020-09-15</t>
  </si>
  <si>
    <t>15191897884</t>
  </si>
  <si>
    <t>1471657984@qq.com</t>
  </si>
  <si>
    <t>2019-08-01</t>
  </si>
  <si>
    <t>18087643333</t>
  </si>
  <si>
    <t>1153783188@qq.com</t>
  </si>
  <si>
    <t>2019-07-12</t>
  </si>
  <si>
    <t>2019-04-24</t>
  </si>
  <si>
    <t>1484558088@qq.com</t>
  </si>
  <si>
    <t>2018-05-07</t>
  </si>
  <si>
    <t>0571-88217878</t>
  </si>
  <si>
    <t>yangfh@bsoft.com.cn</t>
  </si>
  <si>
    <t>15999223601</t>
  </si>
  <si>
    <t>1317987960@qq.com</t>
  </si>
  <si>
    <t>2020-12-11</t>
  </si>
  <si>
    <t>18399153535</t>
  </si>
  <si>
    <t>99730070@qq.com</t>
  </si>
  <si>
    <t>2016-07-22</t>
  </si>
  <si>
    <t>15923292432</t>
  </si>
  <si>
    <t>15923292432@139.com</t>
  </si>
  <si>
    <t>2021-08-02</t>
  </si>
  <si>
    <t>2021-07-30</t>
  </si>
  <si>
    <t>18799922385</t>
  </si>
  <si>
    <t>1057073281@qq.com</t>
  </si>
  <si>
    <t>2019-04-30</t>
  </si>
  <si>
    <t>15809975805</t>
  </si>
  <si>
    <t>2019-03-19</t>
  </si>
  <si>
    <t>18690353333</t>
  </si>
  <si>
    <t>18690353333@qq.com</t>
  </si>
  <si>
    <t>2017-08-29</t>
  </si>
  <si>
    <t>18010643375</t>
  </si>
  <si>
    <t>18010643375@126.com</t>
  </si>
  <si>
    <t>2017-08-18</t>
  </si>
  <si>
    <t>13779782558</t>
  </si>
  <si>
    <t>156890743@qq.com</t>
  </si>
  <si>
    <t>15886832898</t>
  </si>
  <si>
    <t>1434231945@qq.com</t>
  </si>
  <si>
    <t>13999070222</t>
  </si>
  <si>
    <t>275474155@qq.com</t>
  </si>
  <si>
    <t>2021-08-23</t>
  </si>
  <si>
    <t>2021-06-19</t>
  </si>
  <si>
    <t>2021-04-23</t>
  </si>
  <si>
    <t>13657529285</t>
  </si>
  <si>
    <t>2020-10-10</t>
  </si>
  <si>
    <t>17399160111</t>
  </si>
  <si>
    <t>17399160111@163.com</t>
  </si>
  <si>
    <t>18290799867</t>
  </si>
  <si>
    <t>418841860@qq.com</t>
  </si>
  <si>
    <t>15276410009</t>
  </si>
  <si>
    <t>13259601888</t>
  </si>
  <si>
    <t>18997618977</t>
  </si>
  <si>
    <t>460241975@qq.com</t>
  </si>
  <si>
    <t>15569081555</t>
  </si>
  <si>
    <t>2018-05-16</t>
  </si>
  <si>
    <t>0997-2653102</t>
  </si>
  <si>
    <t>936160257@qq.com</t>
  </si>
  <si>
    <t>13999821493</t>
  </si>
  <si>
    <t>2017-07-20</t>
  </si>
  <si>
    <t>0997-88888109</t>
  </si>
  <si>
    <t>1010146695@qq.com</t>
  </si>
  <si>
    <t>18095882581</t>
  </si>
  <si>
    <t>1066422470@qq.com</t>
  </si>
  <si>
    <t>2016-12-26</t>
  </si>
  <si>
    <t>15026286526</t>
  </si>
  <si>
    <t>53557380@qq.com</t>
  </si>
  <si>
    <t>2016-09-21</t>
  </si>
  <si>
    <t>2016-09-03</t>
  </si>
  <si>
    <t>18299557812</t>
  </si>
  <si>
    <t>3249445967@qq.com</t>
  </si>
  <si>
    <t>2016-08-16</t>
  </si>
  <si>
    <t>0997-2670001</t>
  </si>
  <si>
    <t>38076428@qq.com</t>
  </si>
  <si>
    <t>2016-05-19</t>
  </si>
  <si>
    <t>13070090209</t>
  </si>
  <si>
    <t>2016-03-02</t>
  </si>
  <si>
    <t>2016-01-25</t>
  </si>
  <si>
    <t>15026359596</t>
  </si>
  <si>
    <t>515052655@qq.com</t>
  </si>
  <si>
    <t>2021-04-28</t>
  </si>
  <si>
    <t>2021-04-22</t>
  </si>
  <si>
    <t>2021-04-13</t>
  </si>
  <si>
    <t>2021-02-01</t>
  </si>
  <si>
    <t>13609981552</t>
  </si>
  <si>
    <t>13609981552@qq.com</t>
  </si>
  <si>
    <t>2020-02-05</t>
  </si>
  <si>
    <t>2019-12-03</t>
  </si>
  <si>
    <t>18009979501</t>
  </si>
  <si>
    <t>1789685326@qq.com</t>
  </si>
  <si>
    <t>13233928980</t>
  </si>
  <si>
    <t>13233928980@qq.com</t>
  </si>
  <si>
    <t>2019-07-18</t>
  </si>
  <si>
    <t>13031277578</t>
  </si>
  <si>
    <t>1244128818@qq.com</t>
  </si>
  <si>
    <t>18199124485</t>
  </si>
  <si>
    <t>42804232@qq.com</t>
  </si>
  <si>
    <t>2019-06-19</t>
  </si>
  <si>
    <t>18699720165</t>
  </si>
  <si>
    <t>406787362@qq.com</t>
  </si>
  <si>
    <t>2019-03-27</t>
  </si>
  <si>
    <t>15812883919</t>
  </si>
  <si>
    <t>1829621786@qq.com</t>
  </si>
  <si>
    <t>2019-03-12</t>
  </si>
  <si>
    <t>18095883966</t>
  </si>
  <si>
    <t>12122235@qq.com</t>
  </si>
  <si>
    <t>2018-11-22</t>
  </si>
  <si>
    <t>13779432288</t>
  </si>
  <si>
    <t>2018-08-13</t>
  </si>
  <si>
    <t>13779400053</t>
  </si>
  <si>
    <t>2017-07-24</t>
  </si>
  <si>
    <t>13309975586</t>
  </si>
  <si>
    <t>18134489846</t>
  </si>
  <si>
    <t>1654835189@qq.com</t>
  </si>
  <si>
    <t>2016-12-07</t>
  </si>
  <si>
    <t>13657568125</t>
  </si>
  <si>
    <t>1738105595@qq.com</t>
  </si>
  <si>
    <t>2016-08-29</t>
  </si>
  <si>
    <t>15620952677</t>
  </si>
  <si>
    <t>849185249@qq.com</t>
  </si>
  <si>
    <t>https://www.uyghurinfo.org/en/</t>
  </si>
  <si>
    <t>Uyghur Information Center / Uyghur Projects Foundation</t>
  </si>
  <si>
    <t>https://uyghursfoundation.org/en/</t>
  </si>
  <si>
    <t>Email: Contact@UyghursFoundation.Org</t>
  </si>
  <si>
    <t>List of the Companies/Factories in East Turkistan That Employ Forced-Labor Uyghur Workers: Aksu Prefecture</t>
  </si>
  <si>
    <t>Serial number</t>
  </si>
  <si>
    <t>Company Name</t>
  </si>
  <si>
    <t>Legal representative</t>
  </si>
  <si>
    <t>Registered capital</t>
  </si>
  <si>
    <t>Date of establishment</t>
  </si>
  <si>
    <t>contact number</t>
  </si>
  <si>
    <t>Mail</t>
  </si>
  <si>
    <t>City area</t>
  </si>
  <si>
    <t>Affiliated district/county</t>
  </si>
  <si>
    <t>Type of company</t>
  </si>
  <si>
    <t>Address</t>
  </si>
  <si>
    <t>Business Scope</t>
  </si>
  <si>
    <t>1.0</t>
  </si>
  <si>
    <t>Aksu Shenyuan Electric Co., Ltd.</t>
  </si>
  <si>
    <t>Yin Xiaoyi</t>
  </si>
  <si>
    <t>20 million (yuan)</t>
  </si>
  <si>
    <t>Aksu area</t>
  </si>
  <si>
    <t>Xinhe County</t>
  </si>
  <si>
    <t>Limited liability company (natural person investment or holding)</t>
  </si>
  <si>
    <t>Xinhe County Light Industry Park, Xinhe County, Aksu Prefecture, Xinjiang</t>
  </si>
  <si>
    <t>Manufacturing of power transmission and distribution and control equipment; manufacturing of electrical accessories; manufacturing of electrical facilities and equipment; repair of electrical equipment; sales of electrical machinery and equipment; sales of intelligent power transmission and distribution and control equipment; manufacturing of electrical machinery and electrical equipment; manufacturing of wires and cables; ; Metal product sales; metal product research and development; metal material manufacturing; metal daily necessities manufacturing; power distribution switch control equipment manufacturing; power distribution switch control equipment sales; power distribution switch control equipment research and development; electronic components and electromechanical components equipment manufacturing; power electronics Component manufacturing; electronic components manufacturing; sales of power electronic components; manufacturing of transformers, rectifiers and inductors; manufacturing of metal seals; sales of metal seals; instrumentation manufacturing; electrical instrumentation manufacturing; generators and generator sets manufacturing; construction Decoration, plumbing pipe parts and other metal products for construction; manufacturing of special equipment for environmental protection; manufacturing of special instruments for environmental monitoring; manufacturing of fasteners; Business activities can be carried out only after the approval of the department)</t>
  </si>
  <si>
    <t>2.0</t>
  </si>
  <si>
    <t>Aksu Area Nite Lighting Technology Co., Ltd.</t>
  </si>
  <si>
    <t>Shao Hongyuan</t>
  </si>
  <si>
    <t>99.9 million (yuan)</t>
  </si>
  <si>
    <t>Wensu County</t>
  </si>
  <si>
    <t>Limited liability company (wholly owned by a natural person)</t>
  </si>
  <si>
    <t>Building -08, No. 2, Jinlong Road, Wensu County Industrial Park, Aksu District, Xinjiang</t>
  </si>
  <si>
    <t>Manufacturing of mechanical and electrical equipment; manufacturing of optoelectronic devices; manufacturing of lighting equipment; manufacturing of semiconductor lighting devices; manufacturing of electronic components; technical services, technology development, technical consultation, technical exchanges, technology transfer, technology promotion; metal structure manufacturing; various engineering construction activities Sales of industrial automatic control system devices; manufacturing of metal signs for transportation and public management; maintenance of transportation facilities; import and export agency; technology import and export; battery manufacturing; wire and cable manufacturing; transformer, rectifier and inductor manufacturing; new energy prime mover equipment Manufacturing; research and development of high-efficiency energy-saving technologies in the electric power industry; metal daily necessities manufacturing; metal product repairs; special labor protection products production; intelligent building engineering construction; security equipment manufacturing; teaching models and teaching aids manufacturing; cultural and office equipment manufacturing; office equipment Consumables manufacturing (projects subject to approval in accordance with the law can only be carried out after approval by relevant departments)</t>
  </si>
  <si>
    <t>3.0</t>
  </si>
  <si>
    <t>Xinjiang Kailiyuan Power Technology Co., Ltd.</t>
  </si>
  <si>
    <t>Chen Xiaozi</t>
  </si>
  <si>
    <t>6 million (yuan)</t>
  </si>
  <si>
    <t>In the clothing home textile park at the intersection of Yongjiang Road and Guangzhou Road, Aksu Textile Industrial City (Development Zone), Aksu Prefecture, Xinjiang</t>
  </si>
  <si>
    <t>Research and development of motors and their control systems; manufacturing of power distribution switch control equipment; manufacturing of capacitors and supporting equipment; manufacturing of power electronic components; manufacturing of power transmission and distribution and control equipment; manufacturing of electrical accessories; manufacturing of electrical equipment; manufacturing of household appliances; lighting appliances Manufacturing; manufacturing of micro motors and components; manufacturing of electrical signal equipment; manufacturing of mechanical and electrical equipment; manufacturing of photovoltaic equipment and components; manufacturing of transformers, rectifiers and inductors; manufacturing of electric dynamometers; manufacturing of electric motors. (Projects that are subject to approval in accordance with the law can be operated only after being approved by relevant departments)</t>
  </si>
  <si>
    <t>4.0</t>
  </si>
  <si>
    <t>Aksu Zhengfei Green Energy Reuse Co., Ltd.</t>
  </si>
  <si>
    <t>Song Xingliang</t>
  </si>
  <si>
    <t>Awati County</t>
  </si>
  <si>
    <t>Public Rental Housing 1-401, Industrial Park, Baishiyike Town, Awati County, Aksu Prefecture, Xinjiang</t>
  </si>
  <si>
    <t>Resource recycling technology research and development; bio-organic fertilizer research and development; compound microbial fertilizer research and development; comprehensive utilization of agricultural, forestry, animal husbandry and fishery waste; wood processing; construction wood and wood component processing (projects subject to approval according to law can only be carried out after approval by relevant departments Business activities)</t>
  </si>
  <si>
    <t>5.0</t>
  </si>
  <si>
    <t>Aksu Welide Energy Storage Equipment Co., Ltd.</t>
  </si>
  <si>
    <t>Yang Jiangtao</t>
  </si>
  <si>
    <t>50 million (yuan)</t>
  </si>
  <si>
    <t>other limited liability companies</t>
  </si>
  <si>
    <t>South of Weishi Road, Aksu Economic and Technological Development Zone, Aksu City, Aksu District, Xinjiang (next to Richangsheng Building Materials)</t>
  </si>
  <si>
    <t>Battery manufacturing; battery sales; intelligent control system integration; power distribution switch control equipment research and development; power distribution switch control equipment manufacturing; power distribution switch control equipment sales; electrical equipment repairs; resource regeneration technology research and development; emerging energy technology research and development; new energy sources Power equipment manufacturing; new energy motive equipment sales; technology intermediary services; socio-economic consulting services; engineering and technical research and experimental development; centralized fast charging stations; distributed AC charging pile sales; electric vehicle charging infrastructure operations; motor vehicles Charging sales; sales of electric accessories for new energy vehicles. (Projects that are subject to approval in accordance with the law can be operated only after being approved by relevant departments)</t>
  </si>
  <si>
    <t>6.0</t>
  </si>
  <si>
    <t>Aksu Xin Leaping Agricultural Machinery Co., Ltd.</t>
  </si>
  <si>
    <t>Lu Zhanjun</t>
  </si>
  <si>
    <t>5 million (yuan)</t>
  </si>
  <si>
    <t>In the courtyard of Hengyu Building Materials Company, 7 kilometers east of Ata Highway, Jinghu Community, Aksu Textile Industrial City (Development Zone), Aksu Prefecture, Xinjiang</t>
  </si>
  <si>
    <t>Production and sales of new energy equipment, environmental protection equipment, garden machinery, construction machinery, electric motors; processing and sales of solar power generation equipment, generators, power pumps, rubber products, plastic products, metal products, and mold products; electronic products (second-hand mobile phones) And refurbished machines), building materials, agricultural and sideline products, agricultural machinery, lubricants, hardware products (except knives), wires and cables, labor insurance supplies, office supplies; agricultural machinery repair and maintenance; business information consulting services. (Projects that are subject to approval in accordance with the law can be operated only after being approved by relevant departments)</t>
  </si>
  <si>
    <t>7.0</t>
  </si>
  <si>
    <t>Xinjiang Geert Electric Co., Ltd.</t>
  </si>
  <si>
    <t>Du Youzhi</t>
  </si>
  <si>
    <t>North side of Wenzhou Road, Aksu Economic and Technological Development Zone, Aksu City, Xinjiang</t>
  </si>
  <si>
    <t>Solar air conditioners, solar water heaters, heat pump water heaters, cooling and heating fans, street lights, solar street lights, heaters, dehumidifiers, air purifiers, air source water machines, drinking water dispensers, drinking water quality processors, gas appliances and accessories, household appliances, R&amp;D, production and sales of range hoods, electric water heaters, disinfection cabinets, dishwashers, bathroom equipment and integrated kitchen appliances, electric wall-hung boilers, gas heating water heaters, gas modular boilers, air conditioning equipment; household and commercial air conditioners, Sales of air-conditioning accessories, plumbing equipment, household appliances, fan accessories, educational equipment; goods storage services, road general cargo transportation; installation and maintenance of household appliances, kitchen appliances, sanitary ware, plumbing equipment; import and export of goods and technologies (as required by law For approved projects, business activities can only be carried out after approval by relevant departments)</t>
  </si>
  <si>
    <t>8.0</t>
  </si>
  <si>
    <t>Aksu Liyuan Intelligent Electrical Equipment Co., Ltd.</t>
  </si>
  <si>
    <t>Xiao Feng</t>
  </si>
  <si>
    <t>AB-0, Building 15, Building Materials, No. 44, Yingbin Road, Aksu City, Aksu District, Xinjiang</t>
  </si>
  <si>
    <t>Production and sales of high and low voltage power distribution equipment; wires and cables, high voltage fittings, electrical materials, water supply and drainage equipment, water-saving equipment, steel pipes, stainless steel, non-ferrous metals, plastic products, pipe fittings, plumbing fittings, rubber products, chemical products (Except dangerous goods), hardware tools (except knives), engineering tools, electromechanical equipment, industrial and mining lighting equipment, fire fighting equipment, standard parts, measuring instruments, labor insurance supplies, daily necessities, fuel oil (except special control), lubricants , Sales of office automation equipment. (Projects that are subject to approval in accordance with the law can be operated only after being approved by relevant departments)</t>
  </si>
  <si>
    <t>9.0</t>
  </si>
  <si>
    <t>Aksu Anan Lighting Installation Co., Ltd.</t>
  </si>
  <si>
    <t>Nan Yanming</t>
  </si>
  <si>
    <t>D2-129, Hanwo International Building Materials City, Wensu County, Aksu District, Xinjiang Uygur Autonomous Region</t>
  </si>
  <si>
    <t>Production, sales and installation of lighting equipment and special lamps; lighting design and application; indoor and outdoor floor paving and exterior wall decoration; indoor and outdoor decoration materials, hardware sanitary ware, lighting stone, ceramic tile processing, installation and sales (subject to approval according to law Projects, business activities can be carried out only after the approval of relevant departments)</t>
  </si>
  <si>
    <t>10.0</t>
  </si>
  <si>
    <t>Aksu Xinruida Power Equipment Co., Ltd.</t>
  </si>
  <si>
    <t>Han Lichao</t>
  </si>
  <si>
    <t>Shuiyun Road, Economic and Technological Development Zone, Aksu City, Aksu Prefecture, Xinjiang</t>
  </si>
  <si>
    <t>Production and sales of high and low voltage complete sets of electrical control equipment; sales, maintenance and installation of plumbing accessories, water pumps, and wireless intelligent control systems; air source heat pump water heaters, air source heat pump air conditioners, air source heat pump heaters, heat storage electric appliances R&amp;D, production, sales, installation and after-sales service of heaters, electric heaters, electric blankets, air purifiers, solar energy, carbon fiber heating cables, heating tiles, electric boilers, thermal storage electric boilers (subject to approval according to law Projects, business activities can only be carried out after approval by relevant departments)</t>
  </si>
  <si>
    <t>11.0</t>
  </si>
  <si>
    <t>Aksu Wenshang Clothing Co., Ltd</t>
  </si>
  <si>
    <t>Jin Xiuying</t>
  </si>
  <si>
    <t>10 million (yuan)</t>
  </si>
  <si>
    <t>No. 1, Weisi Road, Wensu County Industrial Park, Aksu District, Xinjiang</t>
  </si>
  <si>
    <t>Clothing manufacturing; apparel manufacturing; luggage manufacturing; leather products manufacturing; textile manufacturing; household textile products manufacturing; curtain fabric products manufacturing; rubber products manufacturing; knitted or crocheted fabrics and their products manufacturing; clothing and apparel wholesale; luggage sales; leather Sales of products; sales of clothing accessories; sales of outdoor products; sales of rubber products; sales of knitted textiles and raw materials; wholesale of sporting goods and equipment; sales of office supplies; production of first-class medical equipment; first-class medical equipment sales; second-class medical equipment Sales; second-class medical device production; leasing services (excluding publication rental); import and export of goods (items subject to approval in accordance with the law can only be carried out after approval by relevant departments)</t>
  </si>
  <si>
    <t>12.0</t>
  </si>
  <si>
    <t>Xinjiang Guardian Protective Equipment Co., Ltd.</t>
  </si>
  <si>
    <t>Wang Chunhong</t>
  </si>
  <si>
    <t>60 million (yuan)</t>
  </si>
  <si>
    <t>North side of Textile Avenue, Aksu Textile Industrial City (Development Zone), Aksu Prefecture, Xinjiang (Chuhe Garment Factory Area)</t>
  </si>
  <si>
    <t>General items: clothing manufacturing; clothing manufacturing; clothing and apparel wholesale; clothing and apparel retail; household textile products manufacturing; industrial textile products manufacturing; industrial textile products sales; knitting textiles sales; shoe manufacturing; shoes and hats retail ;Shoes and hats wholesale; luggage manufacturing; luggage sales; labor protection supplies production; labor protection supplies sales; special labor protection supplies production; special labor protection supplies sales; sanitary supplies and disposable medical supplies sales; Class 1 medical device); Class 1 medical device production; Class 1 medical device sales; Class 2 medical device sales. (Except for items that must be approved in accordance with the law, carry out business activities independently according to the business license) Licensed items: production of sanitary products and disposable medical products; production of protective equipment for medical staff (Class II medical devices); production of medical masks; second Production of similar medical devices. (For projects subject to approval in accordance with the law, business activities can only be carried out after the approval of relevant departments. For specific business projects, the approval documents or permits of relevant departments shall prevail)</t>
  </si>
  <si>
    <t>13.0</t>
  </si>
  <si>
    <t>Aksu Haimeng Textile Technology Co., Ltd.</t>
  </si>
  <si>
    <t>Yang Caobing</t>
  </si>
  <si>
    <t>Shaya County</t>
  </si>
  <si>
    <t>No. 6, Caihong Road, Circular Economy Industrial Park, Shaya Town, Shaya County, Aksu Region, Xinjiang</t>
  </si>
  <si>
    <t>Production and sales of non-medical masks, meltblown fabrics, and non-woven fabrics; production and sales of grey fabrics, sales of textile machinery accessories, clothing, knitwear, cotton yarn sales, sizing, bedding production and sales, fabric sales (subject to approval according to law Projects, business activities can only be carried out after approval by relevant departments)</t>
  </si>
  <si>
    <t>14.0</t>
  </si>
  <si>
    <t>Xinjiang Ling'ai Knitting Garment Co., Ltd.</t>
  </si>
  <si>
    <t>Zhang Hailiang</t>
  </si>
  <si>
    <t>Keping County</t>
  </si>
  <si>
    <t>No. 4 and No. 5 workshops of Group 9, opposite to the original gas station, Yuerqi Village, Yuerqi Township, Keping County, Aksu, Xinjiang</t>
  </si>
  <si>
    <t>Production, processing and sales of clothing, gloves, knitwear, bedding, curtains, export of clothing and knitwear, training of clothing and knitwear production skills, sales of sewing machines, motors, loopers, and computerized flat knitting machines. (Projects that are subject to approval in accordance with the law can be operated only after being approved by relevant departments)</t>
  </si>
  <si>
    <t>15.0</t>
  </si>
  <si>
    <t>Aksu Xinzhetong Textile &amp; Garment Co., Ltd.</t>
  </si>
  <si>
    <t>Wen Jianwei</t>
  </si>
  <si>
    <t>Jiayi Shuangchuang Park, Yiqiyike Town, Xinhe County, Aksu Prefecture, Xinjiang</t>
  </si>
  <si>
    <t>Clothing and shoes processing and sales, knitting products processing and sales, bedding processing and sales, clothing accessories processing and sales, computer embroidery processing and sales, fabric processing and sales. (Projects that are subject to approval in accordance with the law can be operated only after being approved by relevant departments)</t>
  </si>
  <si>
    <t>16.0</t>
  </si>
  <si>
    <t>Aksu Ruisha Knitting Garment Co., Ltd.</t>
  </si>
  <si>
    <t>Cai Weixin</t>
  </si>
  <si>
    <t>3.28 million (yuan)</t>
  </si>
  <si>
    <t>Caihong Road, Circular Industrial Park, Shaya County, Aksu Region, Xinjiang</t>
  </si>
  <si>
    <t>Clothing manufacturing and sales; manufacturing of other knitwear; manufacturing and sales of spandex covered yarn, import and export trade, introduction of new technologies, new products, technical exchanges and information consulting services. (Projects that are subject to approval in accordance with the law can be operated only after being approved by relevant departments)</t>
  </si>
  <si>
    <t>17.0</t>
  </si>
  <si>
    <t>Aksu Yixiang Clothing Co., Ltd</t>
  </si>
  <si>
    <t>Wang Bingli</t>
  </si>
  <si>
    <t>Limited liability company (a sole proprietorship of a legal person invested or controlled by a natural person)</t>
  </si>
  <si>
    <t>Yingbin Avenue, Aksu City, Aksu Region, Xinjiang (in the original Nanjiang Winery Courtyard)</t>
  </si>
  <si>
    <t>Production and sales of clothing, knitwear, labor protection supplies, bedding, curtains, and teaching supplies; sales of shoes, hats, sewing machines and accessories; clothing embroidery; sewing technical services and guidance. (Projects that are subject to approval in accordance with the law can be operated only after being approved by relevant departments)</t>
  </si>
  <si>
    <t>18.0</t>
  </si>
  <si>
    <t>Aksu Kaiwei Clothing Manufacturing Co., Ltd.</t>
  </si>
  <si>
    <t>Liu Zhenying</t>
  </si>
  <si>
    <t>1 million (yuan)</t>
  </si>
  <si>
    <t>Aktican Village, Ayikule Town, Aksu City, Aksu Prefecture, Xinjiang (opposite to the Village Committee of the Seventeenth Group)</t>
  </si>
  <si>
    <t>Clothing, tents, bedding, knitting textiles, curtain production, processing and sales; shoes and hats, office supplies and equipment, office furniture, stationery and sports supplies and equipment, teaching equipment and laboratory equipment, lamps, kitchen equipment, electronic products (second-hand mobile phones) , Refurbished machines), household appliances, hardware tools (except knives), daily necessities, labor insurance supplies, computer software and hardware and auxiliary equipment, printed matter (except publications), medical equipment, instruments, sanitary ware, coal, automobiles ( (Except second-hand cars), sanitation vehicles, building materials, food, agricultural and sideline products, fertilizers, mulching film, bagged seeds, chemical products (except hazardous chemicals), insecticidal lamps, agricultural machinery, plant protection machinery sales; mechanical equipment, music equipment, Audio equipment, broadcasting equipment, fire fighting equipment, security equipment, environmental protection equipment, plastic runway, plastic products, mechanical and electrical equipment, display screens, guardrails, elevators, pipes, heating equipment, dense cabinets, road traffic facilities, air energy water heater sales and installation; Advertising industry; urban lighting engineering; earthwork engineering; water conservancy engineering; landscaping engineering; network engineering; indoor and outdoor decoration; planting and sales of seedlings and horticultural crops. (Projects that are subject to approval in accordance with the law can be operated only after being approved by relevant departments)</t>
  </si>
  <si>
    <t>19.0</t>
  </si>
  <si>
    <t>Xinjiang Youruilong Clothing Co., Ltd.</t>
  </si>
  <si>
    <t>Ling Huajun</t>
  </si>
  <si>
    <t>26 million (yuan)</t>
  </si>
  <si>
    <t>Awati County Industrial Park, Aksu Textile Industrial City, Awati County, Aksu Prefecture, Xinjiang</t>
  </si>
  <si>
    <t>Production and sales of clothing, toys and handicrafts (except gold and silver products), clothing washing, embroidery processing, printing processing and sales, self-operating and acting as an agent for the import and export business of various commodities and technologies (the state restricts the operation of enterprises or prohibits the import and export of Except for commodities and technologies), the production and sales of knitted textiles, clothing and accessories, general merchandise, paper products, and leather products. (Projects that are subject to approval in accordance with the law can be operated only after being approved by relevant departments)</t>
  </si>
  <si>
    <t>20.0</t>
  </si>
  <si>
    <t>Aksu Zhongzhiheng Textile Co., Ltd.</t>
  </si>
  <si>
    <t>Wei Jin</t>
  </si>
  <si>
    <t>Intersection of Xinneihuan Road and No.8 Road, Shaya County Industrial Park, Aksu Prefecture, Xinjiang</t>
  </si>
  <si>
    <t>Acquisition: seed cotton, wool; processing and sales: cotton yarn, cashmere yarn, cotton cloth, clothing, knitwear, textiles, and other daily necessities; venue and equipment leasing and trade import and export business. (Projects that are subject to approval in accordance with the law can be operated only after being approved by relevant departments)</t>
  </si>
  <si>
    <t>21.0</t>
  </si>
  <si>
    <t>Aksu Pinyou Clothing Co., Ltd.</t>
  </si>
  <si>
    <t>Shao Nan</t>
  </si>
  <si>
    <t>The 3rd group workshop of Kumukishlake Village (11th Brigade), Yiganqi Township, Aksu City, Aksu Prefecture, Xinjiang</t>
  </si>
  <si>
    <t>Manufacturing, processing and sales of clothing, special labor protective clothing, shoes and hats; sales of knitted textiles, handicrafts, stationery, plastic products, handbags, curtains, and textile yarns; textile raw materials (except cotton), clothing and clothing fabrics Inspection; Outsourcing and processing of clothing; Design of clothing and clothing accessories; Food management; Sales of health food. (Projects that are subject to approval in accordance with the law can be operated only after being approved by relevant departments)</t>
  </si>
  <si>
    <t>22.0</t>
  </si>
  <si>
    <t>Xinjiang Xianpeng Textile Technology Co., Ltd.</t>
  </si>
  <si>
    <t>Liang Haiyan</t>
  </si>
  <si>
    <t>58 million (yuan)</t>
  </si>
  <si>
    <t>Northwest corner of the intersection of Textile Avenue and Jiangsu Road, Aksu Textile Industrial City (Development Zone), Aksu Prefecture, Xinjiang</t>
  </si>
  <si>
    <t>Technology research and development and promotion of textiles and wool products; production, processing and sales of wool products, textile printing and dyeing, towels, blankets, furs, warp and weft fabrics, polyester chemical fibers, clothing, shoes, hats, bags, toys; e-commerce services; goods Import and export business with technology. (Projects that are subject to approval in accordance with the law can be operated only after being approved by relevant departments)</t>
  </si>
  <si>
    <t>23.0</t>
  </si>
  <si>
    <t>Xinjiang Xinshuguang Knitting Co., Ltd.</t>
  </si>
  <si>
    <t>Dai Yuanyuan</t>
  </si>
  <si>
    <t>The intersection of Yongjiang Road and Changsha Road, Aksu Textile Industrial City (Development Zone), Aksu Prefecture, Xinjiang</t>
  </si>
  <si>
    <t>Knitting garments, hats, hosiery, thread-making production, development, sales and processing with supplied materials; operating the export business of self-produced products and technologies of this enterprise and member enterprises; operating the raw and auxiliary materials required for scientific research and production of this enterprise and member enterprises, Import and export business of instruments, machinery and equipment, spare parts and technology; lease of self-owned houses. (Projects that are subject to approval in accordance with the law can be operated only after being approved by relevant departments)</t>
  </si>
  <si>
    <t>24.0</t>
  </si>
  <si>
    <t>Aksu Bin Qiangmao Knitting Garment Co., Ltd.</t>
  </si>
  <si>
    <t>Liao Wanqiang</t>
  </si>
  <si>
    <t>Wushi County</t>
  </si>
  <si>
    <t>7 Village, Aotebei Township, Wushi County, Aksu Prefecture, Xinjiang</t>
  </si>
  <si>
    <t>Production, processing and sales of apparel, clothing, textiles, woolen fabrics, and knitwear. (Projects that are subject to approval in accordance with the law can be operated only after being approved by relevant departments)</t>
  </si>
  <si>
    <t>25.0</t>
  </si>
  <si>
    <t>Aksuri Heyang Clothing Co., Ltd.</t>
  </si>
  <si>
    <t>Chen Kaiju</t>
  </si>
  <si>
    <t>40.8 million (yuan)</t>
  </si>
  <si>
    <t>East of Shandong Road, Aksu Textile Industry City (Development Zone), Aksu Prefecture, Xinjiang</t>
  </si>
  <si>
    <t>Production, processing and sales of suits, logo uniforms, school uniforms, sportswear, casual wear, insulation quilts, bedding, socks, special labor protection clothing and footwear, knitting textiles, handicrafts, weaving, blankets; stationery, plastic products Sales; import and export of goods and technology. (Projects that are subject to approval in accordance with the law can be operated only after being approved by relevant departments)</t>
  </si>
  <si>
    <t>26.0</t>
  </si>
  <si>
    <t>Awati Mengduoduo National Costume Knitwear Co., Ltd.</t>
  </si>
  <si>
    <t>Gong Haixia</t>
  </si>
  <si>
    <t>No. 2 Textile and Garment Satellite Industrial Park, Awati County, Aksu Textile Industrial City, Awati County, Aksu Prefecture, Xinjiang</t>
  </si>
  <si>
    <t>R&amp;D, production and sales of casual denim, leather clothing, cotton clothing, knitwear, sweaters, children's clothing and men's and women's clothing, and OEM processing of professional clothing, school uniforms and brands. Garment transactions and foreign trade import and export business in border areas (projects subject to approval according to law can only be carried out after approval by relevant departments)</t>
  </si>
  <si>
    <t>27.0</t>
  </si>
  <si>
    <t>Aksu Hongxuan Knitting Co., Ltd.</t>
  </si>
  <si>
    <t>Zhang Yunbao</t>
  </si>
  <si>
    <t>Southeast corner of the intersection of Textile Avenue and Jiangsu Road, Aksu Textile Industry City (Development Zone), Aksu Prefecture, Xinjiang</t>
  </si>
  <si>
    <t>Manufacturing and sales of knitted or crocheted garments, sales of textile raw materials, machinery and equipment and accessories, import and export of goods and technologies, and human resources services (excluding professional intermediaries and labor dispatch services). (Projects that are subject to approval in accordance with the law can be operated only after being approved by relevant departments)</t>
  </si>
  <si>
    <t>28.0</t>
  </si>
  <si>
    <t>Aksu Dinglong Headwear Co., Ltd.</t>
  </si>
  <si>
    <t>Qiu Xiaolong</t>
  </si>
  <si>
    <t>Small and Medium-sized Enterprise Incubation Park, Aheya Town Industrial Park, Wushi County, Aksu Prefecture, Xinjiang</t>
  </si>
  <si>
    <t>Sales of hats, clothing, bags, embroidery, costumes, ethnic costumes, and sewing equipment (items subject to approval according to law can only be carried out after approval by relevant departments)</t>
  </si>
  <si>
    <t>29.0</t>
  </si>
  <si>
    <t>Aksu Mingfa Clothing Co., Ltd</t>
  </si>
  <si>
    <t>Tie Ming</t>
  </si>
  <si>
    <t>No. 1-126-1, Subashi Road, Keping County, Aksu, Xinjiang</t>
  </si>
  <si>
    <t>Production and sales of clothing; design, production and sales of footwear products; production and sales of textiles, fabrics, accessories, hardware and electrical appliances; export of goods and technical services. (Projects that are subject to approval in accordance with the law can be operated only after being approved by relevant departments)</t>
  </si>
  <si>
    <t>30.0</t>
  </si>
  <si>
    <t>Aksu Hongyu Clothing Co., Ltd.</t>
  </si>
  <si>
    <t>Zhang Jianjun</t>
  </si>
  <si>
    <t>18.5 million (yuan)</t>
  </si>
  <si>
    <t>Akali Town Industrial Park, Keping County, Aksu Prefecture, Xinjiang</t>
  </si>
  <si>
    <t>The design, production and sales of labor insurance clothing, uniforms, school uniforms, ethnic characteristic clothing, footwear and apparel products; textiles, fabrics, hardware appliances, sewing equipment, ironing equipment and accessories, engaged in the import and export of goods and technology. (Projects that are subject to approval in accordance with the law can be operated only after being approved by relevant departments)</t>
  </si>
  <si>
    <t>31.0</t>
  </si>
  <si>
    <t>Aksu Runfa Textile &amp; Garment Co., Ltd.</t>
  </si>
  <si>
    <t>Deng Yuan Temple</t>
  </si>
  <si>
    <t>2 million (yuan)</t>
  </si>
  <si>
    <t>Yingqiman Village, Tuoyibao Town, Shaya County, Shaya County, Aksu Prefecture, Xinjiang Uygur Autonomous Region</t>
  </si>
  <si>
    <t>Production, processing and sales of apparel, textiles, and knitwear; shoes, hats, bags, labor protection supplies, daily necessities, kitchen and bathroom supplies, office equipment, furniture, household appliances, electronic products, security equipment, fire fighting equipment, mechanical and electrical equipment, communication equipment, culture Sales of sports goods and equipment, computer hardware and software and consumables; intelligent building engineering, integrated wiring; e-commerce; door and window production, installation, and sales; decoration and decoration engineering; import and export trade of goods and technology. (Projects that are subject to approval in accordance with the law can be operated only after being approved by relevant departments)</t>
  </si>
  <si>
    <t>32.0</t>
  </si>
  <si>
    <t>Aksu Siyuan Clothing Co., Ltd</t>
  </si>
  <si>
    <t>Li Shuqun</t>
  </si>
  <si>
    <t>Clothing Industrial Park, Zhejiang Road, Aksu Textile Industrial City (Development Zone), Aksu Prefecture, Xinjiang</t>
  </si>
  <si>
    <t>Production and sales of various clothing, shoes and hats, luggage, leather, gloves, knitwear, cotton textiles, various fabrics and textile yarns, home furnishings, home textiles, furniture, home decorations; clothing and apparel design; clothing technical guidance and information consulting services . (Projects that are subject to approval in accordance with the law can be operated only after being approved by relevant departments)</t>
  </si>
  <si>
    <t>33.0</t>
  </si>
  <si>
    <t>Xinjiang Chuhe Clothing Co., Ltd</t>
  </si>
  <si>
    <t>Li Qiang</t>
  </si>
  <si>
    <t>Textile Avenue, Aksu Textile Industry City (Development Zone), Aksu Prefecture, Xinjiang</t>
  </si>
  <si>
    <t>Production, processing, and sales of casual wear, school uniforms, sportswear, logo clothing, socks, suits, special labor protective clothing and footwear, knitting textiles, handicrafts, insulation quilts, weaving, bedding, curtains, and blankets; textile printing and dyeing ; Import and export of goods and technology. (Projects that are subject to approval in accordance with the law can be operated only after being approved by relevant departments)</t>
  </si>
  <si>
    <t>34.0</t>
  </si>
  <si>
    <t>Xinjiang Suwang Clothing Co., Ltd.</t>
  </si>
  <si>
    <t>Ko Tobu</t>
  </si>
  <si>
    <t>30 million (yuan)</t>
  </si>
  <si>
    <t>Suzhou Road, Aksu Textile Industrial City (Development Zone), Aksu District, Xinjiang</t>
  </si>
  <si>
    <t>Processing, production and sales of clothing, luggage, handicrafts, home textiles, and clothing accessories; processing and sales of cotton, lint, cotton linters, cotton spinning and grey cloth; seed cotton purchase and processing; goods import and export business. (Projects that are subject to approval in accordance with the law can be operated only after being approved by relevant departments)</t>
  </si>
  <si>
    <t>35.0</t>
  </si>
  <si>
    <t>Aksu Dipai Clothing Co., Ltd</t>
  </si>
  <si>
    <t>Wu Changxing</t>
  </si>
  <si>
    <t>Intersection of Textile Avenue and Beijing Road, Aksu Textile Industrial City (Development Zone), Aksu Prefecture, Xinjiang</t>
  </si>
  <si>
    <t>Clothing design, production and sales; seed cotton purchase and sales; needle and woven fabric production and sales; textile research and development, production and sales; knitwear development, production and sales; towels, shoes, hats, luggage, stationery, electrical appliances, Production and sales of bedding; sales of cotton linters; sales of agricultural and sideline products, daily necessities, textile printing and dyeing, import and export of goods and technology. (Projects that are subject to approval in accordance with the law can be operated only after being approved by relevant departments)</t>
  </si>
  <si>
    <t>36.0</t>
  </si>
  <si>
    <t>Aksu Limei Clothing Co., Ltd.</t>
  </si>
  <si>
    <t>Wang Lihong</t>
  </si>
  <si>
    <t>2.2 million (yuan)</t>
  </si>
  <si>
    <t>6th Floor, Shengli Hotel, No. 8 North Street, Aksu City, Aksu District, Xinjiang</t>
  </si>
  <si>
    <t>Clothing design, production, processing and sales; clothing technical guidance services; sales and installation of thermal insulation quilts, bedding, shoes and hats, knitting textiles, labor protection supplies, stationery, teaching supplies, clothing accessories, curtain accessories, and sewing machine equipment; curtain processing , Clothing leasing; processing with supplied materials. (Projects that are subject to approval in accordance with the law can be operated only after being approved by relevant departments)</t>
  </si>
  <si>
    <t>37.0</t>
  </si>
  <si>
    <t>Aksulan Dream Textile Technology Co., Ltd.</t>
  </si>
  <si>
    <t>Wu Xiaowei</t>
  </si>
  <si>
    <t>66.66 million (yuan)</t>
  </si>
  <si>
    <t>Jiangsu Road, Aksu Textile Industrial City (Development Zone), Aksu District, Xinjiang</t>
  </si>
  <si>
    <t>Processing and sales of cotton, cotton yarn, home textiles, clothing, neckties, and textiles; recycling and utilization of waste cotton; planting, purchasing, processing and sales of agricultural products such as cotton and fruits; cold storage preservation, agricultural project development, textile research and development, technical consulting services. (Projects that are subject to approval in accordance with the law can be operated only after being approved by relevant departments)</t>
  </si>
  <si>
    <t>38.0</t>
  </si>
  <si>
    <t>Aksu Vedoli Clothing Co., Ltd</t>
  </si>
  <si>
    <t>Cai Zuyu</t>
  </si>
  <si>
    <t>Beijing Road, Aksu Textile Industrial City (Development Zone), Aksu District, Xinjiang</t>
  </si>
  <si>
    <t>Production, processing and sales of suits, logo uniforms, school uniforms, sportswear, casual wear, insulation quilts, bedding, socks, special labor protection clothing and footwear, knitting textiles, handicrafts, weaving, blankets; stationery, plastic products Sales of goods; import and export of goods and technology; small-scale border trade. (Projects that are subject to approval in accordance with the law can be operated only after being approved by relevant departments)</t>
  </si>
  <si>
    <t>39.0</t>
  </si>
  <si>
    <t>Aksu Xingrui Clothing Co., Ltd</t>
  </si>
  <si>
    <t>Chen Yingxiong</t>
  </si>
  <si>
    <t>In Aksu Textile Industrial City (Development Zone), Aksu Prefecture, Xinjiang</t>
  </si>
  <si>
    <t>Production, processing and sales of clothing and apparel, fur, leather products, shoes, hats, textiles, bedding, socks, handicrafts, weaving, blankets; sales of clothing accessories, daily necessities, hardware and electrical appliances, cultural goods, and plastic products; import of goods Export (items subject to approval in accordance with the law, business activities can only be carried out after approval by relevant departments)</t>
  </si>
  <si>
    <t>40.0</t>
  </si>
  <si>
    <t>Aksu Huimei Clothing Co., Ltd</t>
  </si>
  <si>
    <t>Gao Lihua</t>
  </si>
  <si>
    <t>Kunabaza Village, Ayikule Town, Aksu City, Aksu Prefecture, Xinjiang</t>
  </si>
  <si>
    <t>Clothing design, production and sales; seed cotton purchase and sales, needle and woven fabric production and sales; textile research and development, production and sales; knitwear development, production and sales; towels, shoes, hats, bags, stationery, electrical appliances, Sales of cotton linters. Agricultural and sideline products (dried and fresh fruits), sales of books and newspapers, daily necessities, bedding, uniforms, tooling, cold-proof clothing, school uniforms, bedding processing and sales, textile printing and dyeing, goods and technology import and export business (items subject to approval according to law , Business activities can be carried out only after the approval of relevant departments)</t>
  </si>
  <si>
    <t>41.0</t>
  </si>
  <si>
    <t>Aksu Jufeng Textile Technology Co., Ltd.</t>
  </si>
  <si>
    <t>Zhang Lingya</t>
  </si>
  <si>
    <t>Xinhe County Industrial Park, Aksu Prefecture, Xinjiang (in the courtyard of Xinhe Jianying Textile Co., Ltd.)</t>
  </si>
  <si>
    <t>Manufacturing and sales of cotton yarn, clothing, socks, etc., knitted textiles; self-operated and agent import and export business of textile raw materials, fabric research and development, technology and goods (projects that must be approved in accordance with the law can only be carried out after approval by relevant departments)</t>
  </si>
  <si>
    <t>42.0</t>
  </si>
  <si>
    <t>Xinjiang Jinliyuan Clothing Co., Ltd.</t>
  </si>
  <si>
    <t>Niu Jilin</t>
  </si>
  <si>
    <t>Shenzhen Road (formerly Wenzhou Road), Aksu Textile Industrial City (Development Zone), Aksu District, Xinjiang</t>
  </si>
  <si>
    <t>Production, processing and sales of clothing, apparel, clothing accessories, shoes and hats, textiles, handicrafts, leather products, bedding, luggage, daily necessities, cultural and sports goods; pre-job training; goods and technology import and export business; first-class medical equipment Research and development, production and sales; research and development, production and sales of cosmetics, sanitary products, and special labor protection products. (Involving a licensed operation project, it can only operate after obtaining the permission of the relevant department)</t>
  </si>
  <si>
    <t>43.0</t>
  </si>
  <si>
    <t>Aksu Xingke Clothing Co., Ltd</t>
  </si>
  <si>
    <t>Hong Yanping</t>
  </si>
  <si>
    <t>10.08 million (yuan)</t>
  </si>
  <si>
    <t>Clothing products (labor insurance uniforms, uniforms, school uniforms, suits, professional wear), footwear, apparel products (caps, gloves, socks, ties, scarves, belts), bedding (pillows, pillowcases, bedding, sheets, duvet covers, beds Mat) manufacturing, design, production, processing, and sales; design, production, processing, and sales of special labor protection products; production, processing, and sales of outdoor equipment, tents, raincoats, jackets, police equipment, and fire-fighting equipment; Category I and Category II , Research, design, development, consulting, production, processing, wholesale and retail of the third category of medical devices; Internet information services for medical devices;</t>
  </si>
  <si>
    <t>44.0</t>
  </si>
  <si>
    <t>Aksu Yimengyuan Textile Co., Ltd.</t>
  </si>
  <si>
    <t>Tang Jianwu</t>
  </si>
  <si>
    <t>750,000 (yuan)</t>
  </si>
  <si>
    <t>No. 7 Keke Yajieda Market, Aksu City, Aksu District, Xinjiang</t>
  </si>
  <si>
    <t>Processing, production and sales of clothing, home textiles, and curtains; sales of daily necessities, household appliances, stationery, and office supplies. (Projects that are subject to approval in accordance with the law can be operated only after being approved by relevant departments)</t>
  </si>
  <si>
    <t>45.0</t>
  </si>
  <si>
    <t>Akzo Milano Prince Garment Co., Ltd.</t>
  </si>
  <si>
    <t>Chen Yan</t>
  </si>
  <si>
    <t>11 million (yuan)</t>
  </si>
  <si>
    <t>Yongjiang Road, Aksu Textile Industrial City (Development Zone), Aksu Prefecture, Xinjiang (in Zhejiang Garment Home Textile Industrial Park)</t>
  </si>
  <si>
    <t>Production, processing and sales of apparel, shoes, hats, cotton and linen products, and knitting textiles; sales of bedding, fabrics, curtains, machinery and equipment, stationery, daily necessities. (Projects that are subject to approval in accordance with the law can be operated only after being approved by relevant departments)</t>
  </si>
  <si>
    <t>46.0</t>
  </si>
  <si>
    <t>Aksu Jiexilai Clothing Co., Ltd</t>
  </si>
  <si>
    <t>Lu Zhisai</t>
  </si>
  <si>
    <t>5.06 million (yuan)</t>
  </si>
  <si>
    <t>No.15 Tabei Road, Xincheng District, Aksu City, Xinjiang</t>
  </si>
  <si>
    <t>Clothing design, production, processing, and sales; sales of clothing, shoes, hats, clothing accessories, knitting textiles, bags, daily necessities, bedding, textile raw materials, sterile seed cotton, cotton linters; Business activities can be carried out only after the approval of the department)</t>
  </si>
  <si>
    <t>47.0</t>
  </si>
  <si>
    <t>Aksu Zhongfu Cotton Industry Co., Ltd.</t>
  </si>
  <si>
    <t>Huang Hua</t>
  </si>
  <si>
    <t>In the courtyard of Aksu Longding Cotton Industry Co., Ltd., on the west side of Yongjiang Road, Aksu City Textile Industry City (Development Zone), Aksu Prefecture, Xinjiang</t>
  </si>
  <si>
    <t>General items: spinning processing; fabric textile processing; manufacturing of industrial textile products; manufacturing of household textile products; clothing manufacturing; sales of industrial textile products; sales of renewable resources; sales of agricultural and sideline products; sales of knitwear; needles Sales of textiles and raw materials; sales of feathers (velvet) and products; sales of cotton and hemp; import and export of goods; purchase of cotton; initial processing of non-edible agricultural products. (Except for items subject to approval in accordance with the law, carry out business activities independently with the business license in accordance with the law)</t>
  </si>
  <si>
    <t>48.0</t>
  </si>
  <si>
    <t>Xinjiang Plastic New Material (Xinjiang) Co., Ltd.</t>
  </si>
  <si>
    <t>Zhuang Zaidong</t>
  </si>
  <si>
    <t>20.66 million (yuan)</t>
  </si>
  <si>
    <t>13-1 Textile Avenue, Aksu Textile Industry City (Development Zone), Aksu Prefecture, Xinjiang</t>
  </si>
  <si>
    <t>General items: plastic products manufacturing; industrial textile products manufacturing; household textile products manufacturing; fabric textile processing; plastic products sales; industrial textile products sales; needle textile sales; new material technology research and development; new material technology Promotion services. (Except for items subject to approval in accordance with the law, business activities shall be carried out independently according to the business license according to the law) Licensed items: production of plastic packaging containers and tools for food. (For projects subject to approval in accordance with the law, business activities can only be carried out after the approval of relevant departments. For specific business projects, the approval documents or permits of relevant departments shall prevail)</t>
  </si>
  <si>
    <t>49.0</t>
  </si>
  <si>
    <t>Aksu Yinhua Textile Co., Ltd.</t>
  </si>
  <si>
    <t>Fei Zhong</t>
  </si>
  <si>
    <t>100 million (yuan)</t>
  </si>
  <si>
    <t>6-2, Fuzhou Road, Aksu Textile Industry City (Development Zone), Aksu Prefecture, Xinjiang</t>
  </si>
  <si>
    <t>Spinning processing; fabric textile processing; fabric printing and dyeing processing; industrial textile finished products production; household textile finished products manufacturing; knitted or crocheted fabrics and their products manufacturing; machinery and equipment rental; storage equipment rental services; clothing and apparel rental ( Projects that are subject to approval in accordance with the law can only be carried out after approval by relevant departments)</t>
  </si>
  <si>
    <t>50.0</t>
  </si>
  <si>
    <t>Xinjiang Lianmei Chemical Co., Ltd.</t>
  </si>
  <si>
    <t>Yu Zhihan</t>
  </si>
  <si>
    <t>Outer Ring Road, Aksu Textile Industrial City (Development Zone), Aksu District, Xinjiang</t>
  </si>
  <si>
    <t>Specialized chemical product manufacturing (excluding hazardous chemicals); dye manufacturing; paint manufacturing (excluding hazardous chemicals); household textile products manufacturing; fabric textile processing; sales of specialty chemical products (excluding hazardous chemicals); dye sales ; Coating sales (excluding hazardous chemicals); sales of knitting textiles; sales of knitting textiles and raw materials; sales of labor protection products. (Projects that are subject to approval in accordance with the law can be operated only after being approved by relevant departments)</t>
  </si>
  <si>
    <t>51.0</t>
  </si>
  <si>
    <t>Aksu Shengyuan Textile Technology Co., Ltd.</t>
  </si>
  <si>
    <t>Xu Yaoyun</t>
  </si>
  <si>
    <t>No. 7, Jiangsu Road, Aksu Textile Industrial City (Development Zone), Aksu District, Xinjiang</t>
  </si>
  <si>
    <t>Fabric textile processing; spinning processing; household textile finished product manufacturing; industrial textile finished product production; industrial textile finished product sales; knitted textile sales; clothing accessories manufacturing; clothing accessories sales; cellulose fiber raw materials and fiber manufacturing ; Technical service, technology development, technology consulting, technology exchange, technology transfer, technology promotion; apparel research and development; new material technology research and development. (Projects that are subject to approval in accordance with the law can be operated only after being approved by relevant departments)</t>
  </si>
  <si>
    <t>52.0</t>
  </si>
  <si>
    <t>Aksu Huayi Textile Co., Ltd.</t>
  </si>
  <si>
    <t>Zhang Haibiao</t>
  </si>
  <si>
    <t>Xi'an Road, Aksu Textile Industry City (Development Zone), Aksu Prefecture, Xinjiang</t>
  </si>
  <si>
    <t>Fabric textile processing; spinning processing; fabric printing and dyeing processing; knitted or crocheted fabrics and their products manufacturing; household textile products manufacturing; clothing manufacturing; apparel manufacturing; clothing accessories manufacturing; industrial textile products manufacturing; labor protection products Production; production of special labor protection products; sales of knitting textiles and raw materials; sales of cotton and linen; sales of labor protection products; sales of clothing accessories; sales of knitting textiles; wholesale of clothing and apparel; wholesale of shoes and hats; retail of shoes and hats; (Projects that are subject to approval in accordance with the law can be operated only after being approved by relevant departments)</t>
  </si>
  <si>
    <t>53.0</t>
  </si>
  <si>
    <t>Aksu Yinshuai Textile Co., Ltd.</t>
  </si>
  <si>
    <t>80 million (yuan)</t>
  </si>
  <si>
    <t>Spinning processing; fabric textile processing; fabric printing and dyeing processing; industrial textile finished products production; household textile finished products manufacturing; knitted or crocheted fabrics and their products manufacturing; machinery and equipment leasing; storage equipment leasing services; clothing and apparel leasing. (Projects that are subject to approval in accordance with the law can be operated only after being approved by relevant departments)</t>
  </si>
  <si>
    <t>54.0</t>
  </si>
  <si>
    <t>Aksu Youlian Textile Printing &amp; Dyeing Technology Co., Ltd.</t>
  </si>
  <si>
    <t>Li Jianfang</t>
  </si>
  <si>
    <t>North of Xi'an Road, Aksu Textile Industry City (Development Zone), Aksu District, Xinjiang</t>
  </si>
  <si>
    <t>New material technology research and development; mechanical equipment research and development; fabric printing and dyeing processing; fabric textile processing; manufacturing of special chemical products (excluding hazardous chemicals); sales of special chemical products (excluding hazardous chemicals); sales of special textile equipment; advertising production; advertising Design, agency; software development. (Projects that are subject to approval in accordance with the law can be operated only after being approved by relevant departments)</t>
  </si>
  <si>
    <t>55.0</t>
  </si>
  <si>
    <t>Shixu Boiler Manufacturing Hebei Co., Ltd. Aksu Branch</t>
  </si>
  <si>
    <t>Liu Shixu</t>
  </si>
  <si>
    <t>Branch of a limited liability company (wholly owned by a natural person)</t>
  </si>
  <si>
    <t>No. 1-1, Tuohula Road (East of the County Square), Wensu County, Aksu District, Xinjiang</t>
  </si>
  <si>
    <t>Production and processing of intelligent electric boilers (frequency conversion electromagnetic induction boilers, thermal storage electric boilers, electric thermal oil boilers, solid thermal storage electric boilers), gas boilers, air source heat pumps, water boilers (commercial electromagnetic induction boilers, commercial electric water boilers) ), water treatment equipment, stainless steel products (kitchen equipment, cooking utensils); boiler and kitchen equipment installation and maintenance; property management, heating services; technology development, promotion services, technical consulting; professional contracting; sales of smart electric boilers, frequency conversion electromagnetic induction Boilers, thermal storage electric boilers, gas boilers, steam boilers, thermal oil boilers, solid thermal storage electric boilers, thermal storage electric heaters, carbon fiber heating cables, air source heat pumps, water boilers (commercial electromagnetic induction water boilers, commercial electricity Boiler), water treatment equipment, plumbing valve pipe fittings, water pumps, water tanks, stainless steel products (kitchen equipment, cooking utensils), metal materials, hardware, machinery and equipment, furniture, daily groceries; import and export of goods; maintenance of machinery and equipment. (Projects that are subject to approval in accordance with the law can be operated only after being approved by relevant departments)</t>
  </si>
  <si>
    <t>56.0</t>
  </si>
  <si>
    <t>Aksu Delong Cotton Industry Co., Ltd.</t>
  </si>
  <si>
    <t>Xie Xuanlong</t>
  </si>
  <si>
    <t>10.88 million (yuan)</t>
  </si>
  <si>
    <t>No. 016, Oasis Road, Qingnian New Village, Kezile Town, Wensu County, Aksu District, Xinjiang</t>
  </si>
  <si>
    <t>Cotton purchase; cotton processing; sales of agricultural and sideline products; initial processing of non-edible agricultural products; sales of cotton and hemp (for items subject to approval according to law, business activities can only be carried out after approval by relevant departments)</t>
  </si>
  <si>
    <t>57.0</t>
  </si>
  <si>
    <t>Aksu Pan's Textile Co., Ltd.</t>
  </si>
  <si>
    <t>Pan Shenggen</t>
  </si>
  <si>
    <t>No. 18 Textile Avenue, Aksu Textile Industry City (Development Zone), Aksu District, Xinjiang</t>
  </si>
  <si>
    <t>Fabric textile processing; manufacture of home textile products; sales of knitwear; sales of knitwear and raw materials. (Projects that are subject to approval in accordance with the law can be operated only after being approved by relevant departments)</t>
  </si>
  <si>
    <t>58.0</t>
  </si>
  <si>
    <t>Aksu Xiangfan Clothing Co., Ltd</t>
  </si>
  <si>
    <t>Song Xian</t>
  </si>
  <si>
    <t>Intersection of Beijing Road and Changsha Road, Aksu Textile Industrial City (Development Zone), Aksu Prefecture, Xinjiang</t>
  </si>
  <si>
    <t>Clothing manufacturing; clothing manufacturing; clothing accessories manufacturing; knitted or crocheted fabrics and their products manufacturing; embroidery processing; fabric textile processing; fabric printing and dyeing processing; spinning processing; labor protection product production; goods import and export; technology import and export. (Projects that are subject to approval in accordance with the law can be operated only after being approved by relevant departments)</t>
  </si>
  <si>
    <t>59.0</t>
  </si>
  <si>
    <t>Aksu Star Textile Co., Ltd.</t>
  </si>
  <si>
    <t>Wu Zongyu</t>
  </si>
  <si>
    <t>48 million (yuan)</t>
  </si>
  <si>
    <t>Fuzhou Road, Aksu Textile Industry City (Development Zone), Aksu Prefecture, Xinjiang</t>
  </si>
  <si>
    <t>Fabric textile processing; spinning processing; cotton processing; fabric printing and dyeing processing; industrial textile products production; labor protection products production; knitted or crocheted fabrics and their products manufacturing; household textile products manufacturing; clothing manufacturing; needle textiles Sales; sales of cotton and linen; sales of industrial textile products; sales of knitwear and raw materials; sales of labor protection products; sales of special textile equipment; purchase of cotton; import and export of goods; labor services (excluding labor dispatch); human resources services (Excluding occupational intermediary activities and labor dispatch services); business training (excluding education training, vocational skill training, etc. that require license training); production, sales, processing, transportation, storage and other related services of agricultural products. (Projects that are subject to approval in accordance with the law can be operated only after being approved by relevant departments)</t>
  </si>
  <si>
    <t>60.0</t>
  </si>
  <si>
    <t>Xinjiang Changshixin Textile Co., Ltd.</t>
  </si>
  <si>
    <t>Ji Changbo</t>
  </si>
  <si>
    <t>16-2 Textile Avenue, Aksu Textile Industry City (Development Zone), Aksu Prefecture, Xinjiang</t>
  </si>
  <si>
    <t>Fabric textile processing; fabric printing and dyeing processing; spinning processing; cotton processing; industrial textile products production; labor protection products production; special labor protection products production; clothing manufacturing; apparel manufacturing; household textile products manufacturing; medical packaging materials Manufacturing; clothing accessories manufacturing, knitting textiles and raw materials sales. (Projects that are subject to approval in accordance with the law can be operated only after being approved by relevant departments)</t>
  </si>
  <si>
    <t>61.0</t>
  </si>
  <si>
    <t>Aksu City Nuoxin Cotton Industry Co., Ltd.</t>
  </si>
  <si>
    <t>Chen Jianping</t>
  </si>
  <si>
    <t>No. 076, Grid 5, Xiyuan Community, Xicheng District, Aksu City, Aksu District, Xinjiang</t>
  </si>
  <si>
    <t>Cotton processing; cotton purchase; cotton and linen sales; fabric textile processing; spinning processing; sales of knitwear and raw materials; sales of knitwear; sales of industrial textile products; sales of clothing accessories; production of industrial textile products; asbestos Product manufacturing; sales of asbestos products; packaging services; packaging services for transporting goods; loading, unloading and handling; production, sales, processing, transportation, storage and other related services of agricultural products (items subject to approval in accordance with the law can only be carried out after approval by relevant departments )</t>
  </si>
  <si>
    <t>62.0</t>
  </si>
  <si>
    <t>Aksu Jiahui Textile Co., Ltd.</t>
  </si>
  <si>
    <t>Cong Jianfeng</t>
  </si>
  <si>
    <t>38.88 million (yuan)</t>
  </si>
  <si>
    <t>Room 206, Office Building, Industrial Park, No. 6, Caihong Road, Circular Economy Industrial Park, Shaya County, Aksu Region, Xinjiang</t>
  </si>
  <si>
    <t>Fabric textile processing; household textile finished products manufacturing; industrial textile finished products production; textile special equipment manufacturing; knitting textiles and raw materials sales; knitting textiles sales; textile special equipment sales; industrial textile finished products sales; cotton processing; Sales of labor protection products; sales of maternal and child products; sales of clothing accessories; fabric printing and dyeing; manufacturing of knitted or crocheted fabrics and their products; production of labor protection products; sales of cotton and linen; purchase of cotton; production of daily-use masks (non-medical); Sales of daily-use masks (non-medical); sales of sanitary products and disposable medical supplies; spinning processing (projects that must be approved in accordance with the law can only be carried out after approval by relevant departments)</t>
  </si>
  <si>
    <t>63.0</t>
  </si>
  <si>
    <t>Xinjiang Tianlu Intelligent Manufacturing Co., Ltd.</t>
  </si>
  <si>
    <t>810.73 million (yuan)</t>
  </si>
  <si>
    <t>West of Shenzhen Road, Aksu Textile Industry City (Development Zone), Aksu District, Xinjiang</t>
  </si>
  <si>
    <t>Textile R&amp;D and technology development; cotton planting; initial processing services of agricultural products; cotton textiles and printing and dyeing finishing; clothing manufacturing; sales of textiles, clothing and daily necessities; agricultural products logistics; warehousing services. (Projects that are subject to approval in accordance with the law can be operated only after being approved by relevant departments)</t>
  </si>
  <si>
    <t>64.0</t>
  </si>
  <si>
    <t>Aksu Textile Union Cotton Industry Co., Ltd.</t>
  </si>
  <si>
    <t>Zhou Ge</t>
  </si>
  <si>
    <t>In the courtyard of Zongheng Cotton Industry Company, No. 24 Ningbo Road, Aksu Textile Industrial City (Development Zone), Aksu District, Xinjiang</t>
  </si>
  <si>
    <t>Cotton purchase; cotton processing; cotton and hemp sales; purchase of primary agricultural products; sales of agricultural and sideline products. (Projects that are subject to approval in accordance with the law can be operated only after being approved by relevant departments)</t>
  </si>
  <si>
    <t>65.0</t>
  </si>
  <si>
    <t>Aksu Youxinda Textile Co., Ltd.</t>
  </si>
  <si>
    <t>Wu Yuxia</t>
  </si>
  <si>
    <t>3 million (yuan)</t>
  </si>
  <si>
    <t>No. 89-3 Jianshe East Road, Experimental Forest Farm, Aksu City, Aksu District, Xinjiang</t>
  </si>
  <si>
    <t>Knitted textile sales; household goods manufacturing; household textile products manufacturing; fabric textile processing; household goods sales; daily necessities sales; labor protection products sales; clothing and apparel retail; clothing and apparel wholesale; stationery wholesale; stationery retail; sports Supplies and equipment retail; sporting goods and equipment wholesale; office equipment sales; office equipment consumables sales; hardware product retail; hardware product wholesale; wire and cable management; agricultural and sideline product sales; mechanical equipment sales; mechanical parts and components sales; mechanical parts , Parts processing; crop cultivation services; sales of heat insulation and sound insulation materials; sales of electronic products; retail of tobacco products; wine business; food business; sales of agricultural, forestry, animal husbandry and fishery machinery accessories; Sale of miscellaneous goods (projects subject to approval in accordance with the law, business activities can only be carried out after approval by relevant departments)</t>
  </si>
  <si>
    <t>66.0</t>
  </si>
  <si>
    <t>67.0</t>
  </si>
  <si>
    <t>Aksu Region Dielianhua Textile Co., Ltd.</t>
  </si>
  <si>
    <t>Hu Yaohong</t>
  </si>
  <si>
    <t>200,000 (yuan)</t>
  </si>
  <si>
    <t>Room B1020, Second Floor, Building B2, Meijia Logistics Park, No. 1, Jianshe Road, Aksu City, Aksu District, Xinjiang</t>
  </si>
  <si>
    <t>Sales of knitting textiles; sales of knitting textiles and raw materials; sales of daily necessities; wholesale of clothing and apparel; wholesale of shoes and hats; retail of shoes and hats; sales of special labor protection products; sales of labor protection products; Manufacturing; knitted or crocheted fabrics and their products manufacturing; household goods manufacturing; office supplies sales; sporting goods and equipment wholesale; office equipment sales; office equipment consumables sales; furniture sales; electronic product sales; mechanical equipment sales; instrumentation sales; Sales of fire-fighting equipment; sales of leather products; sales of household appliances; sales of audio equipment; sales of doors and windows; sales of cement products; sales of building decoration materials; sales of concrete structural components; wholesale of hardware products; sales of plastic products; sales of metal products; manufacturing of concrete structural components; Sales of lighting equipment; sales of agricultural and sideline products; purchase of primary agricultural products; sales of finished textile products for industrial use; sales of metal tools (projects subject to approval in accordance with the law can only be carried out after approval by relevant departments)</t>
  </si>
  <si>
    <t>68.0</t>
  </si>
  <si>
    <t>Xinjiang Tiancheng Textile Technology Co., Ltd.</t>
  </si>
  <si>
    <t>Zhang Yimin</t>
  </si>
  <si>
    <t>No. 26, Fuzhou Road, Aksu Textile Industry City (Development Zone), Aksu District, Xinjiang</t>
  </si>
  <si>
    <t>Technical service, technical development, technical consultation, technical exchange, technical transfer, technical promotion; manufacturing of knitted or crocheted fabrics and their products; production of industrial textile products; sales of industrial textile products; sales of luggage and leather products ; Leather sales; clothing accessories sales. (Projects that are subject to approval in accordance with the law can be operated only after being approved by relevant departments)</t>
  </si>
  <si>
    <t>69.0</t>
  </si>
  <si>
    <t>Aksu Zhilong Cotton Spinning Knitting Co., Ltd.</t>
  </si>
  <si>
    <t>Chen Feifei</t>
  </si>
  <si>
    <t>No. 10, Hailiwapu Village, Tuoula Township, Wensu County, Aksu Prefecture, Xinjiang</t>
  </si>
  <si>
    <t>Knitted or crocheted fabrics and their products manufacturing; household textile products manufacturing; clothing manufacturing; apparel manufacturing; shoe manufacturing; luggage manufacturing; leather product manufacturing; household goods manufacturing; industrial textile products manufacturing; labor protection products manufacturing; Special labor protection products production; fabric textile processing; cotton processing; fur product processing; knitting textiles and raw material sales; cotton and linen sales; daily necessities sales; clothing and apparel wholesale; Business activities can be carried out only after the approval of the department)</t>
  </si>
  <si>
    <t>70.0</t>
  </si>
  <si>
    <t>Aksu Zhongrui Juxin Cotton Products Co., Ltd.</t>
  </si>
  <si>
    <t>Xing Baoxing</t>
  </si>
  <si>
    <t>In the courtyard of Tongwang Storage Co., Ltd., Pingguoyuan Community East Industrial Park, Hongqipo District, Aksu City, Aksu Prefecture, Xinjiang</t>
  </si>
  <si>
    <t>Cellulosic fiber raw materials and fiber manufacturing; synthetic fiber manufacturing; high-performance fiber and composite material manufacturing; high-performance fiber and composite material sales; synthetic fiber sales; pulp manufacturing; cotton processing; cotton purchase; cotton and linen sales; knitwear sales; Production, sales, processing, transportation, storage and other related services of agricultural products (projects subject to approval in accordance with the law can only be carried out after approval by relevant departments)</t>
  </si>
  <si>
    <t>71.0</t>
  </si>
  <si>
    <t>Aksu Xianghua Textile Co., Ltd.</t>
  </si>
  <si>
    <t>Tian Shiju</t>
  </si>
  <si>
    <t>12 million (yuan)</t>
  </si>
  <si>
    <t>The intersection of Hetian Road and Guangzhou Road, Aksu Textile Industrial City (Development Zone), Aksu Prefecture, Xinjiang</t>
  </si>
  <si>
    <t>Spinning processing; fabric textile processing; industrial textile finished product production; industrial textile finished product sales; feather (velvet) and product sales; household textile finished product manufacturing; clothing manufacturing; cotton purchase; cotton processing; goods import Export. (Projects that are subject to approval in accordance with the law can be operated only after being approved by relevant departments)</t>
  </si>
  <si>
    <t>72.0</t>
  </si>
  <si>
    <t>Aksu City Jinheyuan Cotton Industry Co., Ltd.</t>
  </si>
  <si>
    <t>Yang Zhanghua</t>
  </si>
  <si>
    <t>No. 7-20, Linyuan Community, Xicheng District, Aksu City, Aksu District, Xinjiang (Original Cement Branch, opposite to the substation of Xinjiang Qingsong Building Materials Chemical Group Co., Ltd.)</t>
  </si>
  <si>
    <t>Cotton processing; non-edible agricultural products primary processing; non-edible vegetable oil processing; soil and fertilizer compound processing; bio-organic fertilizer research and development; biological feed research and development; compound microbial fertilizer research and development; agricultural product production, sales, processing, transportation, storage and other related Services; Feed production; Feed additive production; Fertilizer production; Feed additive sales; Feed raw material sales; Livestock and fishery feed sales; Fertilizer sales</t>
  </si>
  <si>
    <t>73.0</t>
  </si>
  <si>
    <t>Xinjiang Zhongtai Haihong Textile Printing and Dyeing Co., Ltd.</t>
  </si>
  <si>
    <t>Li Jianhai</t>
  </si>
  <si>
    <t>300 million (yuan)</t>
  </si>
  <si>
    <t>West of Fuzhou Road, Aksu Textile Industry City (Development Zone), Aksu Prefecture, Xinjiang</t>
  </si>
  <si>
    <t>Fabric printing and dyeing; weaving, processing and sales of apparel fabrics, simulated fabrics, cotton blended yarns and rayon yarns; textile finishing and processing. Import and export business of goods and technology, road general cargo transportation. (Involving a licensed operation project, it can only operate after obtaining the permission of the relevant department)</t>
  </si>
  <si>
    <t>74.0</t>
  </si>
  <si>
    <t>Aksu Pumei Textile Technology Co., Ltd.</t>
  </si>
  <si>
    <t>You Liangchun</t>
  </si>
  <si>
    <t>No. 10-11 Workshops in Happiness Pioneer Park, Keqike Village, Duolang Township, Awati County, Aksu Prefecture, Xinjiang</t>
  </si>
  <si>
    <t>Purchase, processing and sales of cotton; production and sales of textiles, fabrics, clothing and accessories, home textiles, cotton textiles; import and export of goods; import and export of technology (items subject to approval in accordance with the law can only be carried out after approval by relevant departments)</t>
  </si>
  <si>
    <t>75.0</t>
  </si>
  <si>
    <t>Aksu Honghai Textile Printing and Dyeing Co., Ltd.</t>
  </si>
  <si>
    <t>Limited liability company (sole proprietorship of a legal person that is not invested or controlled by a natural person)</t>
  </si>
  <si>
    <t>Cloth printing and dyeing; weaving, processing and sales of apparel fabrics, simulated fabrics, cotton blended yarns and rayon yarns: import and export of goods and technologies, road transportation of general goods, textile finishing and processing. (Projects that are subject to approval in accordance with the law can be operated only after being approved by relevant departments)</t>
  </si>
  <si>
    <t>76.0</t>
  </si>
  <si>
    <t>Xinjiang Yuanxinfa Textile Co., Ltd.</t>
  </si>
  <si>
    <t>Gu Jianlin</t>
  </si>
  <si>
    <t>In the Zhejiang Garment Home Textile Industrial Park, Yongjiang Road, Aksu Textile Industrial City (Development Zone), Aksu Prefecture, Xinjiang</t>
  </si>
  <si>
    <t>Cotton, lint, polyester fiber, cotton spinning and garment processing; production, processing and sales of zippers and their parts, buckle products and their parts, textile belts, and plastic products; processing sewing threads (items subject to approval in accordance with the law, Business activities can be carried out only after the approval of the department)</t>
  </si>
  <si>
    <t>77.0</t>
  </si>
  <si>
    <t>Aksu Zhenglun Industrial Co., Ltd.</t>
  </si>
  <si>
    <t>Wu Jifang</t>
  </si>
  <si>
    <t>39.8 million (yuan)</t>
  </si>
  <si>
    <t>Enterprise Service Center of Shaya County Industrial Park, Aksu Prefecture, Xinjiang</t>
  </si>
  <si>
    <t>Production, processing and sales: white gauze, bedding, textiles, clothing, shoes and hats, incoming materials, labor protection products, cotton and linen products, cotton products, toiletries, thread products, knitwear; textile design and research and development. (Projects subject to approval in accordance with the law can only be carried out after approval by relevant departments); spinning processing; lint purchase and sales; cotton processing; textile manufacturing; foreign trade and import and export business.</t>
  </si>
  <si>
    <t>78.0</t>
  </si>
  <si>
    <t>Xinjiang Zhenyuanxin Knitting Co., Ltd.</t>
  </si>
  <si>
    <t>Xu Yin</t>
  </si>
  <si>
    <t>2 standard factories in Zhejiang Industrial Park, east of Qianjiang Road, Aksu Textile Industrial City (Development Zone), Aksu Prefecture, Xinjiang</t>
  </si>
  <si>
    <t>Development, design, and manufacturing of textiles and knitwear; sales of socks, clothing, apparel, shoes and hats, hardware products, handicrafts, electrical equipment, electromechanical equipment, wires and cables, building materials; business information consultation; import and export of goods and technology . (Projects that are subject to approval in accordance with the law can be operated only after being approved by relevant departments)</t>
  </si>
  <si>
    <t>79.0</t>
  </si>
  <si>
    <t>Aksu Jinxianglong Textile Co., Ltd.</t>
  </si>
  <si>
    <t>Dai Xiaoying</t>
  </si>
  <si>
    <t>Industrial Park, 9 kilometers and 500 meters away from Line 208, Topluke Township, Aksu City, Aksu Region, Xinjiang</t>
  </si>
  <si>
    <t>Sales of textiles, cotton yarn and grey cloth; purchase and sales of cotton; processing and sales of cotton fabrics; import and export of textiles and raw materials. (Projects that are subject to approval in accordance with the law can be operated only after being approved by relevant departments)</t>
  </si>
  <si>
    <t>80.0</t>
  </si>
  <si>
    <t>Wushi County Ada Textile Co., Ltd.</t>
  </si>
  <si>
    <t>Xia Naijun</t>
  </si>
  <si>
    <t>Fifth Floor, Quwu Commercial Building, Light Industrial Park, Aksuwushi County, Xinjiang</t>
  </si>
  <si>
    <t>Research, development, design, and manufacturing of textiles and knitwear; manufacturing needle textile machinery and equipment; wholesale and retail of chemical fiber silk, cotton yarn, elastic, covered yarn, synthetic fiber, socks, clothing, apparel, shoes and hats; hardware products, handicrafts , Electrical equipment, electromechanical equipment, wire and cable, building decoration materials sales; business information consulting; engaged in the import and export of goods and technology. (Projects that are subject to approval in accordance with the law can be operated only after being approved by relevant departments)</t>
  </si>
  <si>
    <t>81.0</t>
  </si>
  <si>
    <t>Aksu Tianzhu Textile Co., Ltd.</t>
  </si>
  <si>
    <t>Tian Ying</t>
  </si>
  <si>
    <t>In the courtyard of Aksu Xinjue Textile Co., Ltd., Shanghai Road, Aksu Textile Industry City (Development Zone), Aksu Prefecture, Xinjiang</t>
  </si>
  <si>
    <t>Textile, sizing, and weaving processing and sales, cotton purchase, processing, and sales; cotton textiles, clothing, shoes and hats production and sales; program-controlled cash register development, manufacturing, and maintenance; lint, raw and auxiliary machines, instruments, and machinery Sales of equipment and spare parts; cotton planting; import and export of goods and technology, pre-job training. (Projects that are subject to approval in accordance with the law can be operated only after being approved by relevant departments)</t>
  </si>
  <si>
    <t>82.0</t>
  </si>
  <si>
    <t>Aksu Fudana Home Textile Co., Ltd.</t>
  </si>
  <si>
    <t>Li Xiaona</t>
  </si>
  <si>
    <t>No. 14, Shenzhen Road, Aksu Textile Industry City (Development Zone), Aksu District, Xinjiang</t>
  </si>
  <si>
    <t>Production and sales of bedding, curtains, textiles, netting, clothing, shoes and hats, and white gauze. (Projects that are subject to approval in accordance with the law can be operated only after being approved by relevant departments)</t>
  </si>
  <si>
    <t>83.0</t>
  </si>
  <si>
    <t>Ada textile co., ltd.</t>
  </si>
  <si>
    <t>Sun Weiting</t>
  </si>
  <si>
    <t>Other companies limited by shares (non-listed)</t>
  </si>
  <si>
    <t>Second Floor, Aksu Huafu Comprehensive Building, West of Wenzhou Road, Aksu City Textile Industry City (Development Zone), Aksu District, Xinjiang</t>
  </si>
  <si>
    <t>Manufacturing and sales of textiles, knitwear, printing and dyeing products, clothing and related products; self-operating and acting as an agent for the import of various commodities and technologies (except for commodities and technologies restricted by the state and prohibited by the state). (Projects that are subject to approval in accordance with the law can be operated only after being approved by relevant departments)</t>
  </si>
  <si>
    <t>84.0</t>
  </si>
  <si>
    <t>Aksu Area Hengxiang Cotton Industry Co., Ltd.</t>
  </si>
  <si>
    <t>Tang Wentao</t>
  </si>
  <si>
    <t>The fourth team and the fourth group of Xinken Farm, Shaya County, Aksu Prefecture, Xinjiang</t>
  </si>
  <si>
    <t>Purchase: cotton, cottonseed and other agricultural and sideline products. Production and sales: cotton. Cotton seed, cotton meal, short staple, sterile seed, clear cotton, cotton yarn, textile raw materials and products, knitting textiles, chemical fiber products. (Projects that are subject to approval in accordance with the law can be operated only after being approved by relevant departments)</t>
  </si>
  <si>
    <t>85.0</t>
  </si>
  <si>
    <t>Aksu Hengsheng Knitting Co., Ltd.</t>
  </si>
  <si>
    <t>Kuqa County</t>
  </si>
  <si>
    <t>Room B1108, Enterprise Mansion, No. 65 Xingfu Road, Kuche County, Aksu Region, Xinjiang</t>
  </si>
  <si>
    <t>Production, processing and sales of knitwear, handmade products, textiles, clothing, silk and products; import and export of goods and technology. (Projects that are subject to approval in accordance with the law can be operated only after being approved by relevant departments)</t>
  </si>
  <si>
    <t>86.0</t>
  </si>
  <si>
    <t>Aksu Xiangsheng Textile Co., Ltd.</t>
  </si>
  <si>
    <t>Wang Qijun</t>
  </si>
  <si>
    <t>Intersection of Textile Avenue and Shandong Road, Aksu Textile Industrial City (Development Zone), Aksu Prefecture, Xinjiang</t>
  </si>
  <si>
    <t>Cotton weaving, cotton spinning, chemical fiber products processing and sales, cotton purchase, sales, goods import and export business; (projects that must be approved according to law can only be carried out after approval by relevant departments)</t>
  </si>
  <si>
    <t>87.0</t>
  </si>
  <si>
    <t>Aksu Furui Cotton Textile Co., Ltd.</t>
  </si>
  <si>
    <t>Cai Qimiao</t>
  </si>
  <si>
    <t>The junction of Textile Avenue and Outer Ring Road, Aksu Textile Industrial City (Development Zone), Aksu Prefecture, Xinjiang</t>
  </si>
  <si>
    <t>Cotton textile processing; cotton purchase and processing; cotton yarn, cotton cloth, home textile sales; cotton linters, lint, agricultural and sideline products sales; suits, logo clothing, school uniforms, sportswear, casual wear, bedding, special labor protective clothing, shoes and hats, Knitted textiles, plastic woven products, knitwear processing and sales; textile research and development, processing and sales; goods and technology import and export business. (Projects that are subject to approval in accordance with the law can be operated only after being approved by relevant departments)</t>
  </si>
  <si>
    <t>88.0</t>
  </si>
  <si>
    <t>Aksu Tongmao Textile Co., Ltd.</t>
  </si>
  <si>
    <t>Guo Yongshan</t>
  </si>
  <si>
    <t>86 million (yuan)</t>
  </si>
  <si>
    <t>The junction of Sichuan Road and Zhengzhou Road, Aksu Textile Industrial City (Development Zone), Aksu Prefecture, Xinjiang</t>
  </si>
  <si>
    <t>Cotton spinning, cotton weaving, home textile processing and sales, cotton and lint purchase and sales, goods and technology import and export business. (Projects that are subject to approval in accordance with the law can be operated only after being approved by relevant departments)</t>
  </si>
  <si>
    <t>89.0</t>
  </si>
  <si>
    <t>Aksu Yingcai Home Textile Co., Ltd.</t>
  </si>
  <si>
    <t>Su Dianbin</t>
  </si>
  <si>
    <t>Southeast corner of the intersection of Tianjin Road and Shandong Road, Aksu Textile Industry City (Development Zone), Aksu Prefecture, Xinjiang</t>
  </si>
  <si>
    <t>Production and sales of home textiles, carpets, floor mats, and seat cushions. (Projects that are subject to approval in accordance with the law can be operated only after being approved by relevant departments)</t>
  </si>
  <si>
    <t>90.0</t>
  </si>
  <si>
    <t>Xinjiang Jinkunrong Textile Co., Ltd.</t>
  </si>
  <si>
    <t>Yan Xueqing</t>
  </si>
  <si>
    <t>Manufacturing, production, processing and sales of spray-bonded cotton and chemical fiber materials; R&amp;D, production, processing and sales of clothing, shoes and hats, cotton yarn, spinning, needle woven fabrics, home textiles, and textiles; daily necessities, bedding Sales; textile printing and dyeing; import and export of goods and technology. (Projects that are subject to approval in accordance with the law can be operated only after being approved by relevant departments)</t>
  </si>
  <si>
    <t>91.0</t>
  </si>
  <si>
    <t>Aksu Tianyu Hongtu Cotton Industry Co., Ltd.</t>
  </si>
  <si>
    <t>Pan Bocheng</t>
  </si>
  <si>
    <t>No. 9 on the west side of Yongjiang Road, Aksu Textile Industrial City (Development Zone), Aksu District, Xinjiang (in the courtyard of Aksu Baolong Textile Co., Ltd.)</t>
  </si>
  <si>
    <t>Purchase and sales of cotton; processing and sales of recycled cotton, noil, car belly cotton, sterile seeds, silk waste, combed cotton, cotton yarn, and wrapping cloth. (Projects that are subject to approval in accordance with the law can be operated only after being approved by relevant departments)</t>
  </si>
  <si>
    <t>92.0</t>
  </si>
  <si>
    <t>Xinjiang Shangkang Medical Textile Material Co., Ltd.</t>
  </si>
  <si>
    <t>Shao Peitao</t>
  </si>
  <si>
    <t>18.88 million (yuan)</t>
  </si>
  <si>
    <t>East of Yongjiang Road, Aksu Textile Industrial City (Development Zone), Aksu Prefecture, Xinjiang</t>
  </si>
  <si>
    <t>Production and sales of medical textile products, medical cotton yarn, cotton cloth, non-woven products, sanitary materials and accessories; sales of sporting goods, baby products, home textiles, and clothing; goods import and export business (excluding imported goods distribution business; state restricts company operations or Except commodities or technologies that are restricted from import and export); machinery and equipment leasing; house leasing; business information consulting services, conference and exhibition services. (Projects that are subject to approval in accordance with the law can be operated only after being approved by relevant departments)</t>
  </si>
  <si>
    <t>93.0</t>
  </si>
  <si>
    <t>Aksu Yifan Textile Co., Ltd.</t>
  </si>
  <si>
    <t>Zeng Li</t>
  </si>
  <si>
    <t>68 million (yuan)</t>
  </si>
  <si>
    <t>North of Fuzhou Road, Aksu Textile Industry City (Development Zone), Aksu District, Xinjiang</t>
  </si>
  <si>
    <t>Processing and sales of cotton chemical fiber and cotton textiles; production and sales of sizing and sizing raw materials; sales of cotton yarn, cotton cloth, household textile products, knitwear, handicrafts, stationery, and plastic products; cotton, cotton linters, lint, agricultural Purchase and sale of by-products and animal products; production and sales of suits, logo clothing, school uniforms, sportswear, casual wear, bedding, special labor protection clothing and shoes and hats; processing and sales of knitwear; import and export of goods and technology; pre-job Training. (Projects that are subject to approval in accordance with the law can be operated only after being approved by relevant departments)</t>
  </si>
  <si>
    <t>94.0</t>
  </si>
  <si>
    <t>Aksu Zhexin Cotton Industry Co., Ltd.</t>
  </si>
  <si>
    <t>Wu Lifeng</t>
  </si>
  <si>
    <t>1012 km of National Highway 314, Shajingzi District, Aksu City, Aksu Prefecture, Xinjiang</t>
  </si>
  <si>
    <t>Sales of lint, cotton yarn, cotton textiles, wrapping cloth, cotton lint, cotton seeds, combed noil, car belly cotton, chopper cotton; production and sales of sterile cotton, bomb cotton, textile waste, and waste cotton. (Projects that are subject to approval in accordance with the law can be operated only after being approved by relevant departments)</t>
  </si>
  <si>
    <t>95.0</t>
  </si>
  <si>
    <t>Xinjiang Yiling Knitting Co., Ltd.</t>
  </si>
  <si>
    <t>Chen Tao</t>
  </si>
  <si>
    <t>The intersection of Beijing Road and Changsha Road, Aksu Textile Industrial City (Development Zone), Aksu Prefecture, Xinjiang</t>
  </si>
  <si>
    <t>Cotton chemical fiber textile and printing and dyeing; knitwear, knitwear, textile and clothing manufacturing and sales; department stores, clothing, apparel, shoes and hats, cultural and sporting goods, office supplies, labor protection supplies, luggage, leather goods, outdoor equipment, instruments, machinery and equipment, and Accessories sales; house leasing business; technology and goods import and export business; pre-job training. (Projects that are subject to approval in accordance with the law can be operated only after being approved by relevant departments)</t>
  </si>
  <si>
    <t>96.0</t>
  </si>
  <si>
    <t>Aksu New Cotton Textile Co., Ltd.</t>
  </si>
  <si>
    <t>Wu Huiwu</t>
  </si>
  <si>
    <t>North of Textile Avenue and South of Jiangsu Road, Aksu Textile Industrial City (Development Zone), Aksu Prefecture, Xinjiang</t>
  </si>
  <si>
    <t>Processing and sales of spinning, weaving, home textiles, clothing and textiles; cotton planting, processing and sales. (Projects that are subject to approval in accordance with the law can be operated only after being approved by relevant departments)</t>
  </si>
  <si>
    <t>97.0</t>
  </si>
  <si>
    <t>Aksu Huaying Agricultural Technology Development Co., Ltd. First Ginning Factory</t>
  </si>
  <si>
    <t>Zhang Jindun</t>
  </si>
  <si>
    <t>Branch of a limited liability company (a sole proprietorship of a legal person invested or controlled by a natural person)</t>
  </si>
  <si>
    <t>53 km from Ata Highway, Haratale Town, Aksu City, Aksu Prefecture, Xinjiang</t>
  </si>
  <si>
    <t>Seed cotton purchase, processing and sales; cotton textile production and sales; cotton planting. (Projects that are subject to approval in accordance with the law can be operated only after being approved by relevant departments)</t>
  </si>
  <si>
    <t>98.0</t>
  </si>
  <si>
    <t>Aksu Huaying Agricultural Technology Development Co., Ltd. Second Ginning Factory</t>
  </si>
  <si>
    <t>Towanke Abraixiyike Village, Baishi Tugeman Township, Aksu City, Aksu Prefecture, Xinjiang</t>
  </si>
  <si>
    <t>99.0</t>
  </si>
  <si>
    <t>Aksu Huaying Agricultural Technology Development Co., Ltd. third ginning plant</t>
  </si>
  <si>
    <t>West side of 1016 kilometers of National Highway 314, Aksu City, Aksu Prefecture, Xinjiang</t>
  </si>
  <si>
    <t>Purchase, processing, and sales of seed cotton; production and sales of cotton textiles; cotton planting; (projects that must be approved in accordance with the law can only be carried out after approval by relevant departments)</t>
  </si>
  <si>
    <t>100.0</t>
  </si>
  <si>
    <t>Xinjiang Jinwei Textile Co., Ltd.</t>
  </si>
  <si>
    <t>Li Yu</t>
  </si>
  <si>
    <t>27 million (yuan)</t>
  </si>
  <si>
    <t>Intersection of Beijing Road and Xi'an Road, Aksu Textile Industrial City (Development Zone), Aksu Prefecture, Xinjiang</t>
  </si>
  <si>
    <t>Cotton chemical fiber, cotton textile processing; cotton yarn, cotton cloth, household textile products sales; cotton, cotton linters, lint, agricultural and sideline products, livestock products. Production and sales of suits, logo clothing, school uniforms, sportswear, casual wear, bedding, special labor protection clothing and shoes and hats; production and sales of knitted textiles, handicrafts, cultural goods, plastic products, and cotton yarn; processing and sales of knitwear; textiles Research and development, processing and sales, carpet material processing and sales; cotton purchase and processing; textile machinery production and sales; goods and technology import and export business; textile manufacturing; knitwear sales. (Projects that are subject to approval in accordance with the law can be operated only after being approved by relevant departments)</t>
  </si>
  <si>
    <t>101.0</t>
  </si>
  <si>
    <t>Aksu Ruihong Textile Technology Co., Ltd.</t>
  </si>
  <si>
    <t>Liu Baoping</t>
  </si>
  <si>
    <t>The intersection of Beijing Road and Fuzhou Road, Aksu Textile Industrial City (Development Zone), Aksu Prefecture, Xinjiang</t>
  </si>
  <si>
    <t>Textile research and development, processing and sales; carpet and carpet material processing and sales; goods and technology import and export business. (Projects that are subject to approval in accordance with the law can be operated only after being approved by relevant departments)</t>
  </si>
  <si>
    <t>102.0</t>
  </si>
  <si>
    <t>Aksu Xinyinuo Textile Co., Ltd.</t>
  </si>
  <si>
    <t>Zhang Deliang</t>
  </si>
  <si>
    <t>In the Garment (Home Textiles) Park of Aksu Textile Industry City (Development Zone), Aksu Prefecture, Xinjiang</t>
  </si>
  <si>
    <t>R&amp;D, production, processing and sales of cotton yarn, spinning, needle-woven fabrics, home textiles, clothing, and textiles; cotton planting, processing and sales; sales of daily necessities, stationery, furniture, luggage, and bedding; textile printing and dyeing; goods Import and export business with technology. (Projects that are subject to approval in accordance with the law can be operated only after being approved by relevant departments)</t>
  </si>
  <si>
    <t>103.0</t>
  </si>
  <si>
    <t>Aksu Jiang Cotton Textile Technology Co., Ltd.</t>
  </si>
  <si>
    <t>Cai Yunsong</t>
  </si>
  <si>
    <t>Cotton planting, processing and sales; spinning, weaving, home textile, clothing, textile processing and sales. (Projects that are subject to approval in accordance with the law can be operated only after being approved by relevant departments)</t>
  </si>
  <si>
    <t>104.0</t>
  </si>
  <si>
    <t>Aksu Qiao Zibai Textile Co., Ltd.</t>
  </si>
  <si>
    <t>Li Daoxuan</t>
  </si>
  <si>
    <t>Processing and sales of cotton yarn, home textiles, clothing and textiles; planting, purchasing, processing and sales of cotton, fruits and other agricultural products. (Projects that are subject to approval in accordance with the law can be operated only after being approved by relevant departments)</t>
  </si>
  <si>
    <t>105.0</t>
  </si>
  <si>
    <t>Xinjiang Yuanhelingcai Textile Technology Co., Ltd.</t>
  </si>
  <si>
    <t>Zhang Zhuo</t>
  </si>
  <si>
    <t>Processing and sales of knitwear, textile raw materials (including seed cotton), cotton yarn, home textiles, clothing, neckties, and textiles; textile research and development, technical consultation; clothing, clothing accessories, hardware and electrical appliances, metal materials, plastic products, machinery and equipment sales ; Recycling and utilization of waste cotton; planting, purchasing, fresh-keeping, processing and sales of agricultural products such as cotton and fruits; agricultural project development; self-operated and agent import and export trade. (Projects that are subject to approval in accordance with the law can be operated only after being approved by relevant departments)</t>
  </si>
  <si>
    <t>106.0</t>
  </si>
  <si>
    <t>Aksu Ouqishi Technology Co., Ltd.</t>
  </si>
  <si>
    <t>Wu Meili</t>
  </si>
  <si>
    <t>Textile science and technology research services; technology development, technical consulting, technical services; processing and sales of cotton, cotton yarn, home textiles, clothing, neckties, textiles, plastic products, warp knitted fabrics, and non-woven fabrics; cotton seed and lint purchase, processing, and sales . (Projects that are subject to approval in accordance with the law can be operated only after being approved by relevant departments)</t>
  </si>
  <si>
    <t>107.0</t>
  </si>
  <si>
    <t>Aksu Sufang Textile Technology Co., Ltd.</t>
  </si>
  <si>
    <t>Yan Yufeng</t>
  </si>
  <si>
    <t>108.0</t>
  </si>
  <si>
    <t>Xinjiang Yujin Textile Technology Co., Ltd.</t>
  </si>
  <si>
    <t>Chen Defu</t>
  </si>
  <si>
    <t>R&amp;D and application of textile technology, R&amp;D, production, processing and sales of cotton yarn, knitted fabrics, clothing and knitwear; textile printing and dyeing; cotton processing and sales; import and export of goods and technology, pre-job training. (Involving a licensed operation project, it can only operate after obtaining the permission of the relevant department)</t>
  </si>
  <si>
    <t>109.0</t>
  </si>
  <si>
    <t>Xinjiang Chuantai Cotton Spinning Co., Ltd.</t>
  </si>
  <si>
    <t>Lu Weiqiang</t>
  </si>
  <si>
    <t>Textile Avenue South Road, Aksu Textile Industry City (Development Zone), Aksu Prefecture, Xinjiang</t>
  </si>
  <si>
    <t>Production, processing, purchase and sale and import and export trade of cotton, cotton yarn, cotton cloth, colored cloth, grey cloth, knitting textiles, apparel manufacturing, shoes and hats, textile machinery and accessories, chemical fiber, sizing agent, sizing yarn; planting, purchasing and selling of cotton ;Technical promotion services; graphic design, corporate image planning services, road general cargo transportation; pre-job training, stationery, general merchandise sales. (Projects that are subject to approval in accordance with the law can be operated only after being approved by relevant departments)</t>
  </si>
  <si>
    <t>110.0</t>
  </si>
  <si>
    <t>Aksu Jinhuacheng Textile (Group) Co., Ltd.</t>
  </si>
  <si>
    <t>Lu Bin</t>
  </si>
  <si>
    <t>South of Beijing Road and West of Textile Avenue, Aksu Textile Industry City (Development Zone), Aksu Prefecture, Xinjiang</t>
  </si>
  <si>
    <t>Production, processing, purchase and sale and import and export trade of cotton, cotton yarn, cotton cloth, colored cloth, grey cloth, knitted textiles, clothing, shoes and hats, textile machinery and accessories, chemical fiber, sizing agent, sizing yarn; cotton planting, purchase and sale, Pre-job training; sales of coal and products; sales of domestic coal, charcoal, and firewood; sales of petroleum products (excluding hazardous chemicals). (Projects that are subject to approval in accordance with the law can be operated only after being approved by relevant departments)</t>
  </si>
  <si>
    <t>111.0</t>
  </si>
  <si>
    <t>Aksu Jiuying Home Textile Co., Ltd.</t>
  </si>
  <si>
    <t>Zhou Zhaoxia</t>
  </si>
  <si>
    <t>Second Floor, Building 5, Xinminjiayuan, Wuka Road, Aksu City, Aksu District, Xinjiang</t>
  </si>
  <si>
    <t>Production and sales of bedding, clothing, accessories and fabrics; purchase and sales of daily necessities, hardware and building materials, washing supplies, mechanical and electrical equipment; import and export of goods and technology. (Projects that are subject to approval in accordance with the law can be operated only after being approved by relevant departments)</t>
  </si>
  <si>
    <t>112.0</t>
  </si>
  <si>
    <t>Aksu Jiudi Textile Co., Ltd.</t>
  </si>
  <si>
    <t>Various yarns, cloths, production and sales; purchase and sales of hardware building materials, mechanical and electrical equipment; import and export of goods and technology. (Projects that are subject to approval in accordance with the law can be operated only after being approved by relevant departments)</t>
  </si>
  <si>
    <t>113.0</t>
  </si>
  <si>
    <t>Xinjiang Corning Knitting Technology Co., Ltd.</t>
  </si>
  <si>
    <t>Zhang Wanxia</t>
  </si>
  <si>
    <t>In the Hosiery Industrial Park of Aksu Textile Industrial City (Development Zone), Aksu Prefecture, Xinjiang</t>
  </si>
  <si>
    <t>Research, development, design and manufacturing of textiles and knitwear; manufacturing needle textile machinery and equipment; chemical fiber silk, cotton yarn, rubber band, covered yarn, synthetic fiber, socks, clothing, apparel, shoes and hats, wholesale and retail; hardware products, Sales of handicrafts, electrical equipment, electromechanical equipment, wires and cables, building decoration materials; real estate development and management; business information consulting; pre-job training; engaged in the import and export of goods and technology. (Projects that are subject to approval in accordance with the law can be operated only after being approved by relevant departments)</t>
  </si>
  <si>
    <t>114.0</t>
  </si>
  <si>
    <t>Aksu Xinjue Textile Co., Ltd.</t>
  </si>
  <si>
    <t>Zhou Cimei</t>
  </si>
  <si>
    <t>Shanghai Road, Aksu Textile Industry City (Development Zone), Aksu Prefecture, Xinjiang</t>
  </si>
  <si>
    <t>Seed cotton purchase, processing and sales; cotton textile production and sales; cotton planting; computer and software development, design, research; program-controlled cash register research and development, manufacturing, and maintenance; lint, raw and auxiliary machines, instruments, machinery, equipment, spare parts Sales; import and export of goods and technology. (Projects that are subject to approval in accordance with the law can be operated only after being approved by relevant departments)</t>
  </si>
  <si>
    <t>115.0</t>
  </si>
  <si>
    <t>Xinjiang Jiaxiu Textile Co., Ltd.</t>
  </si>
  <si>
    <t>Wang Jilin</t>
  </si>
  <si>
    <t>Spinning, weaving, bedding production and sales, textile raw material purchase and sales, pre-job training. (Projects that are subject to approval in accordance with the law can be operated only after being approved by relevant departments)</t>
  </si>
  <si>
    <t>116.0</t>
  </si>
  <si>
    <t>Aksuna Aimei Home Textile Co., Ltd.</t>
  </si>
  <si>
    <t>Cai Zulu</t>
  </si>
  <si>
    <t>Inside the Zhejiang Home Textiles (Clothing) Industrial Park, Aksu Textile Industrial City (Development Zone), Aksu Prefecture, Xinjiang</t>
  </si>
  <si>
    <t>Production, processing and sales of cotton yarn, blankets, bedding, knitted fabrics, clothing, knitwear, textile printing and dyeing, import and export of goods and technology. (Projects that are subject to approval in accordance with the law can be operated only after being approved by relevant departments)</t>
  </si>
  <si>
    <t>117.0</t>
  </si>
  <si>
    <t>Aksu Beckhoff Textile Co., Ltd.</t>
  </si>
  <si>
    <t>Mei Yongjin</t>
  </si>
  <si>
    <t>Jiangsu Road, Aksu Textile Industrial City (Development Zone), Aksu Prefecture, Xinjiang</t>
  </si>
  <si>
    <t>The purchase, processing and sales of lint, cottonseed, cotton linters, home textiles, cotton yarn and cotton meal; production and sales of down products, nano-layers, knitted textiles, and accessories; cotton purchase and sales; clothing design, production and sales; agriculture Acquisition, processing and sales of by-products; import and export of goods. (Projects that are subject to approval in accordance with the law can be operated only after being approved by relevant departments)</t>
  </si>
  <si>
    <t>118.0</t>
  </si>
  <si>
    <t>Aksu Fengyuan Textile Factory</t>
  </si>
  <si>
    <t>Wang Liuhong</t>
  </si>
  <si>
    <t>Agricultural and Sideline Products Processing and Textile Park of Xinhe County, Aksu Prefecture, Xinjiang</t>
  </si>
  <si>
    <t>Weaving yarn, grey cloth, special yarn, clothing manufacturing and sales, cotton purchase, processing and sales, textiles, knitwear and raw materials, general labor insurance products, grey cloth, cotton blankets, cotton yarn, clothing, cotton sales, self-operated and various agents Commodity and technology import and export business (except for commodities and technologies that are restricted by the state and prohibited from importing and exporting) (items that are subject to approval in accordance with the law can only be carried out after approval by relevant departments)</t>
  </si>
  <si>
    <t>119.0</t>
  </si>
  <si>
    <t>Xinjiang Jiangmian Smart Textile Co., Ltd.</t>
  </si>
  <si>
    <t>51.88 million (yuan)</t>
  </si>
  <si>
    <t>Company limited by shares (unlisted, natural person investment or holding)</t>
  </si>
  <si>
    <t>Shanghai Road, Aksu Textile Industrial City (Development Zone), Aksu Prefecture, Xinjiang</t>
  </si>
  <si>
    <t>Sales of cotton; manufacturing and sales of cotton yarn, home textiles, clothing, textiles, plastic products, packaging, non-woven fabrics, belts, bags, and shoe leather; planting, processing, and sales of agricultural and sideline products; research and development and technical consulting of cotton, fruit, and textiles , Guidance service (projects subject to approval in accordance with the law, business activities can be carried out only after the approval of relevant departments)</t>
  </si>
  <si>
    <t>120.0</t>
  </si>
  <si>
    <t>Xinjiang Xingeya Textile Co., Ltd.</t>
  </si>
  <si>
    <t>Jujosai</t>
  </si>
  <si>
    <t>The intersection of Sichuan Road and Zhengzhou Road, Aksu Textile Industrial City (Development Zone), Aksu Prefecture, Xinjiang</t>
  </si>
  <si>
    <t>Textiles, knitwear, clothing, socks, cotton chemical fiber, cotton textiles, netting, cotton yarn, cotton cloth, household textile products, lint, cotton linters, cotton seeds, cotton meal, flowering cotton, sterile seeds, clear cotton, grey cloth, Production, purchase and sale of bedding, curtains, spinning, knitted fabrics, bedding, cotton, chemical fiber products, cotton-padded clothes, cotton trousers, labor protection products; purchase, processing, and sales of agricultural and sideline products; home textiles, cloth, cotton yarn, cotton, Import and export trade of agricultural and sideline products; pre-job training; manufacturing and sales of sports goods, equipment and shoes; manufacturing of finished home textile products; production of finished textile products for industrial use; sales of finished textile products for industrial use; second-class medical equipment Sales; door and window sales; furniture sales; lamps sales; lighting appliances sales; office equipment sales; office equipment consumables sales; office supplies sales; daily necessities sales; daily necessities sales; fire-fighting equipment sales; household appliances sales; teaching special equipment sales; teaching Sales of models and teaching aids; sales of outdoor supplies; retail of stationery; retail of hardware products; retail of shoes and hats; wholesale of shoes and hats; furniture installation and maintenance services. (Projects that are subject to approval in accordance with the law can be operated only after being approved by relevant departments)</t>
  </si>
  <si>
    <t>121.0</t>
  </si>
  <si>
    <t>Aksu Jiade Textile Co., Ltd.</t>
  </si>
  <si>
    <t>Xu Zhenzhen</t>
  </si>
  <si>
    <t>North of Shenzhen Road, Aksu Textile Industry City (Development Zone), Aksu Prefecture, Xinjiang</t>
  </si>
  <si>
    <t>Processing, design, weaving, sales, pre-job training of knitwear and clothing; sales and leasing of textile equipment and accessories; sales of knitwear and clothing fabrics; import and export of goods. (Projects that are subject to approval in accordance with the law can be operated only after being approved by relevant departments)</t>
  </si>
  <si>
    <t>122.0</t>
  </si>
  <si>
    <t>Aksu Pengfeng Cotton Industry Co., Ltd.</t>
  </si>
  <si>
    <t>Wu Xiaopo</t>
  </si>
  <si>
    <t>500,000 yuan)</t>
  </si>
  <si>
    <t>123.0</t>
  </si>
  <si>
    <t>Aksu Area Youbo Textile Technology Co., Ltd.</t>
  </si>
  <si>
    <t>Li Shangsen</t>
  </si>
  <si>
    <t>Zhejiang Garment (Home Textiles) Industrial Park, Yongjiang Road, Aksu Textile Industrial City (Development Zone), Aksu Prefecture, Xinjiang</t>
  </si>
  <si>
    <t>R&amp;D, production, processing and sales of cotton yarn, knitted fabrics, clothing and knitwear; sales of daily necessities, stationery, furniture, bags, and bedding; textile printing and dyeing; import and export of goods and technology. (Projects that are subject to approval in accordance with the law can be operated only after being approved by relevant departments)</t>
  </si>
  <si>
    <t>124.0</t>
  </si>
  <si>
    <t>Aksu Hengchang Knitting Co., Ltd.</t>
  </si>
  <si>
    <t>Jin Qi</t>
  </si>
  <si>
    <t>In the Industrial Park of Zhejiang (Home Textiles), Aksu Textile Industrial City (Development Zone), Aksu Prefecture, Xinjiang</t>
  </si>
  <si>
    <t>Production and sales of knitting textiles and socks; purchase and sales of cotton, cotton linters, lint; production and sales of suits, logo clothing, school uniforms, sportswear, casual wear, bedding, special labor protective clothing and shoes and hats; cotton yarn, cotton cloth, Sales of household textile products, textile machinery, handicrafts, cultural goods, and plastic products; textile printing and dyeing; import and export of goods and technologies, and carry out small-scale border trade. (Projects that are subject to approval in accordance with the law can be operated only after being approved by relevant departments)</t>
  </si>
  <si>
    <t>125.0</t>
  </si>
  <si>
    <t>Aksu Jiangyu Textile Co., Ltd.</t>
  </si>
  <si>
    <t>Gao Lijuan</t>
  </si>
  <si>
    <t>24 million (yuan)</t>
  </si>
  <si>
    <t>Wenzhou Road, Aksu Textile Industry City (Development Zone), Aksu Prefecture, Xinjiang</t>
  </si>
  <si>
    <t>Cotton chemical fiber, cotton textile processing; cotton yarn, cotton cloth, household textile products sales; cotton, cotton linters, lint, agricultural and sideline products, livestock products. Production and sales of suits, logo clothing, school uniforms, sportswear, casual wear, bedding, special labor protection clothing and shoes and hats; sales of knitted textiles, handicrafts, cultural goods, and plastic products; processing and sales of knitwear; goods and technology Import and export business; pre-job training. (Projects that are subject to approval in accordance with the law can be operated only after being approved by relevant departments)</t>
  </si>
  <si>
    <t>126.0</t>
  </si>
  <si>
    <t>Aksu Junjia Knitting Textile Co., Ltd.</t>
  </si>
  <si>
    <t>Zhang Weiping</t>
  </si>
  <si>
    <t>No. 1, Standard Factory Building, Zhejiang Industrial Park, Aksu Textile Industrial City (Development Zone), Aksu District, Xinjiang</t>
  </si>
  <si>
    <t>Processing and sales of cotton textiles, cotton and cotton cloth; purchase and sales of agricultural and sideline products and livestock products; production and sales of clothing, shoes, hats, towels, socks and needle textiles; develop border small-scale trade; self-operate and act as an agent for the import and export of various commodities and technologies . (Projects that are subject to approval in accordance with the law can be operated only after being approved by relevant departments)</t>
  </si>
  <si>
    <t>127.0</t>
  </si>
  <si>
    <t>Aksu Shengqiang Aggregate Co., Ltd.</t>
  </si>
  <si>
    <t>Wang Gangyi</t>
  </si>
  <si>
    <t>2.5 kilometers upstream of the water-crossing pavement of Kekeya River Hongqipo No. 5 Branch Plant, Linhai Community, Hongqipo Area, Aksu City, Aksu Prefecture, Xinjiang</t>
  </si>
  <si>
    <t>General items: mineral washing and processing; sales of non-metallic minerals and products; processing of non-metallic waste and debris; manufacturing of non-metallic mineral materials forming machinery; sales of rare earth functional materials; sales of new ceramic materials; sales of building materials; sales of building blocks Sales of concrete structural components; sales of cement products; sales of refractory materials; sales of asbestos products; sales of asbestos-cement products. (Except for items subject to approval in accordance with the law, carry out business activities independently with the business license in accordance with the law)</t>
  </si>
  <si>
    <t>128.0</t>
  </si>
  <si>
    <t>Aksu Area Ganghua Construction Machinery Leasing Co., Ltd.</t>
  </si>
  <si>
    <t>Deng Gang</t>
  </si>
  <si>
    <t>Room 225, Comprehensive Building, Xinrui Trading Company, North of Ningbo Road, Aksu City Textile Industry City (Development Zone), Aksu Region, Xinjiang</t>
  </si>
  <si>
    <t>General projects: construction machinery and equipment leasing; machinery and equipment leasing; earthwork engineering construction; landscaping engineering construction; municipal facilities management; building block manufacturing; brick and tile manufacturing; cement product manufacturing; metal structure manufacturing; building block sales; bricks Tile sales; cement product sales; metal structure sales. (Except for projects that are subject to approval in accordance with the law, they can independently carry out business activities in accordance with the law with their business license) Permitted projects: construction projects; road cargo transportation (excluding dangerous goods). (For projects subject to approval in accordance with the law, business activities can only be carried out after the approval of relevant departments. For specific business projects, the approval documents or permits of relevant departments shall prevail)</t>
  </si>
  <si>
    <t>129.0</t>
  </si>
  <si>
    <t>Aksu Yuhao Cement Products Co., Ltd.</t>
  </si>
  <si>
    <t>Wang Jian</t>
  </si>
  <si>
    <t>No. 186, Group 3, Hongqi Village, Uluqele Town, Awati County, Aksu Prefecture, Xinjiang</t>
  </si>
  <si>
    <t>General items: manufacturing of cement products; sales of cement products; manufacturing of bricks and tiles; sales of bricks and tiles; sales of light construction materials; sales of building blocks. (Except for items subject to approval in accordance with the law, carry out business activities independently with the business license in accordance with the law)</t>
  </si>
  <si>
    <t>130.0</t>
  </si>
  <si>
    <t>Aksu City Shuntai Light Steel Color Plate Co., Ltd.</t>
  </si>
  <si>
    <t>Lang Juan</t>
  </si>
  <si>
    <t>1-01 Office, Aksu Jiuyang Technology Co., Ltd., on the east side of Xihu Road, Aksu Economic and Technological Development Zone, Aksu Prefecture, Xinjiang</t>
  </si>
  <si>
    <t>General items: manufacturing of lightweight building materials; manufacturing of new building materials (excluding hazardous chemicals); manufacturing of building waterproofing membrane products; sales of building materials; sales of lightweight building materials; manufacturing of cement products; sales of metal materials; manufacturing of metal materials; Metal structure sales; steel rolling processing; metal structure manufacturing; cement product sales; hardware product manufacturing; hardware product wholesale; refractory material sales; thermal insulation material sales; container sales; metal wire rope and its products manufacturing; steel and iron smelting; door and window sales ; Metal door and window engineering construction; door and window manufacturing and processing; coal and product sales; paint manufacturing (excluding hazardous chemicals); paint sales (excluding hazardous chemicals); ordinary mechanical equipment installation services. (Except for projects subject to approval in accordance with the law, the business license shall be used to carry out business activities independently in accordance with the law) Licensed projects: various engineering construction activities; electrical installation services; special equipment installation, transformation and repair; construction labor subcontracting. (For projects subject to approval in accordance with the law, business activities can only be carried out after the approval of relevant departments. For specific business projects, the approval documents or permits of relevant departments shall prevail)</t>
  </si>
  <si>
    <t>131.0</t>
  </si>
  <si>
    <t>Aksu Shunxiang Energy-saving Building Materials Co., Ltd.</t>
  </si>
  <si>
    <t>Wang Chaogui</t>
  </si>
  <si>
    <t>8 million (yuan)</t>
  </si>
  <si>
    <t>Manufacturing of cement products; manufacturing of light construction materials; sales of cement products; sales of light construction materials (projects that are subject to approval in accordance with the law can only be carried out after approval by relevant departments)</t>
  </si>
  <si>
    <t>132.0</t>
  </si>
  <si>
    <t>Aksu Zhengfang Glass Products Co., Ltd.</t>
  </si>
  <si>
    <t>Yan Yongtao</t>
  </si>
  <si>
    <t>No. 6, Facade Room, No. 15, No. 3, Sugaitierike Village, Yixilaimqi Township, Wensu County, Aksu Prefecture, Xinjiang</t>
  </si>
  <si>
    <t>Glass manufacturing; daily glass product manufacturing; daily glass product sales; technical glass product sales; functional glass and new optical materials sales; door and window manufacturing and processing; door and window sales; building decoration materials sales (items subject to approval according to law, approved by relevant departments Only after approval can business activities be carried out)</t>
  </si>
  <si>
    <t>133.0</t>
  </si>
  <si>
    <t>Aksu Dingli Construction and Installation Engineering Co., Ltd.</t>
  </si>
  <si>
    <t>Duan Erfang</t>
  </si>
  <si>
    <t>Auxiliary Office Room 01-05 of the Jujube Processing Plant in the Grassroots Supply and Marketing Cooperative, Topluke Township, Aksu City, Aksu Region, Xinjiang</t>
  </si>
  <si>
    <t>Electrical installation services; undertaking the construction business of the head office; foreign contracting projects; processing of wood and wood components for construction; manufacturing of light construction materials; manufacturing of building blocks; processing of building stones; manufacturing of building waterproofing membrane products; manufacturing of new building materials (Excluding hazardous chemicals); processing and manufacturing of architectural ceramic products; manufacturing of metal fittings for construction; manufacturing of architectural decoration, plumbing parts and other metal products for construction; sales of building waterproofing membrane products; sales of light construction materials; building blocks Sales; sales of building decoration materials; sales of building ceramics; sales of construction steel products; sales of construction metal accessories; construction machinery and equipment leasing; construction waste recycling technology research and development; building cleaning services; municipal facilities management; landscaping projects Construction; building demolition operations (except blasting operations); sales of traffic and public management signs; engineering management services; general machinery and equipment installation services; hardware product wholesale; paint sales (excluding hazardous chemicals); metal structure sales; industrial engineering Design services; energy-saving management services; urban and rural appearance management; construction of metal doors and windows; sales of high-quality special steel materials; sales of bio-based materials;</t>
  </si>
  <si>
    <t>134.0</t>
  </si>
  <si>
    <t>Aksu Juneng Stone Co., Ltd.</t>
  </si>
  <si>
    <t>Wang Xianzheng</t>
  </si>
  <si>
    <t>No. 2, Jinger Road, North Industrial Park, Xinhe County, Aksu District, Xinjiang</t>
  </si>
  <si>
    <t>Cement product manufacturing; cement product sales; concrete structural component manufacturing; lightweight construction material manufacturing; brick and tile manufacturing; construction stone processing; mold sales; casting modeling materials sales; mold manufacturing; building materials sales; light construction materials sales; Sales of concrete structural components; sales of bricks and tiles; manufacturing of building blocks; sales of building decoration materials; sales of building blocks; landscaping engineering construction; urban greening management (projects subject to approval in accordance with the law can only be carried out after approval by relevant departments)</t>
  </si>
  <si>
    <t>135.0</t>
  </si>
  <si>
    <t>Aksu Tengyue Concrete Co., Ltd.</t>
  </si>
  <si>
    <t>Li Xing</t>
  </si>
  <si>
    <t>Work Area 5, Tailan River Depression Reservoir, Jiamu Town, Wensu County, Aksu Prefecture, Xinjiang</t>
  </si>
  <si>
    <t>Manufacturing of cement products; manufacturing of concrete structural components; sales of concrete structural components; production of pre-stressed concrete railway bridge simple beam products; manufacturing of new building materials (excluding hazardous chemicals); Business activities can be carried out only after the approval of the department)</t>
  </si>
  <si>
    <t>136.0</t>
  </si>
  <si>
    <t>Aksu Ming Concrete Building Materials Co., Ltd. Alar Branch</t>
  </si>
  <si>
    <t>Chen Jun</t>
  </si>
  <si>
    <t>Limited liability company branch (natural person investment or holding)</t>
  </si>
  <si>
    <t>Production and sales of cement products, mineral powder, and commercial concrete; mining and sales of sand and gravel; road general cargo transportation; sales of cement and construction materials (projects that must be approved in accordance with the law can only be carried out after approval by relevant departments)</t>
  </si>
  <si>
    <t>137.0</t>
  </si>
  <si>
    <t>Aksu Dingsheng New Building Materials Co., Ltd.</t>
  </si>
  <si>
    <t>Liu Zhengxin</t>
  </si>
  <si>
    <t>The south side of Odia Ceramics on the west side of Shuiyun Road, Aksu Economic and Technological Development Zone, Aksu District, Xinjiang</t>
  </si>
  <si>
    <t>Brick and tile manufacturing; brick and tile sales; building block manufacturing; lightweight building materials manufacturing; new building materials manufacturing (excluding hazardous chemicals); building materials sales; light building materials sales; building blocks sales; machinery and equipment sales; Sales of coal and products (projects subject to approval in accordance with the law, business activities can only be carried out after approval by relevant departments)</t>
  </si>
  <si>
    <t>138.0</t>
  </si>
  <si>
    <t>Aksu Jialin Building Material Sales Co., Ltd.</t>
  </si>
  <si>
    <t>Feng Miaomiao</t>
  </si>
  <si>
    <t>Room 103, North Mixing East Station, Wensu County Middle Road, 800 meters south of Jiamu Town Highway, Wensu County, Aksu District, Xinjiang</t>
  </si>
  <si>
    <t>Building waterproofing membrane product manufacturing; building waterproofing membrane product sales; heat and sound insulation material manufacturing; heat and sound insulation material sales; non-metallic mineral products manufacturing; non-metallic minerals and products sales; cement products manufacturing; building materials sales; molds Sales; mold manufacturing; concrete structural component manufacturing; concrete structural component sales; lightweight building material manufacturing; building block manufacturing; new building material manufacturing (excluding hazardous chemicals); synthetic material manufacturing (excluding hazardous chemicals); synthesis Material sales; eco-environmental material manufacturing; eco-environmental material sales; new material technology research and development (projects that must be approved in accordance with the law can only be carried out after approval by relevant departments)</t>
  </si>
  <si>
    <t>139.0</t>
  </si>
  <si>
    <t>Aksu Baohong Earthwork Co., Ltd.</t>
  </si>
  <si>
    <t>Wang Baohong</t>
  </si>
  <si>
    <t>Room 2-501, Building 2, Liyuan Sixth District, South Street, Xintun District, Aksu City, Xinjiang</t>
  </si>
  <si>
    <t>Earth and stone engineering construction; cement product sales; coal and product sales; building materials sales; building block sales; lime and gypsum sales; bricks and tiles sales; concrete structural components sales; light construction materials sales; various engineering construction activities; landscaping Engineering construction; foreign contracting projects; house demolition services; construction machinery and equipment leasing; sales of asbestos cement products; wire and cable management; sales of building decoration materials; sales agency; road cargo transportation (excluding dangerous goods); urban park management; Building cleaning services; urban construction waste disposal (cleaning and transportation); fertilizer sales; fertilizer sales; agricultural and sideline product sales; stationery wholesale; lubricant sales; tire sales (items subject to approval in accordance with the law can only be operated after approval by relevant departments Activity)</t>
  </si>
  <si>
    <t>140.0</t>
  </si>
  <si>
    <t>Aksu Chenxin Building Material Co., Ltd. Alar City Branch</t>
  </si>
  <si>
    <t>Shao Xiaolan</t>
  </si>
  <si>
    <t>Room 1145, Building 2, University Student Pioneer Park, Alar, Xinjiang</t>
  </si>
  <si>
    <t>Green plaster, bearings, cement, steel, fly ash, mineral powder, aerated blocks, concrete and cement products, desulfurized gypsum, hardware and electrical appliances (except knives), construction materials, packaging materials, waterproof and leak-proof materials, decorative materials , Office furniture, stationery and sports supplies, books, earth and stone, templates, wood products, mineral products sales; landscaping; road general cargo transportation, storage, and handling; agent related procedures for vehicles; machinery and equipment leasing (projects subject to approval in accordance with the law, Business activities can be carried out only after the approval of relevant departments)</t>
  </si>
  <si>
    <t>141.0</t>
  </si>
  <si>
    <t>Aksu Zhicheng Tempered Glass Co., Ltd.</t>
  </si>
  <si>
    <t>Li Xianjun</t>
  </si>
  <si>
    <t>11.5 kilometers west of Ata Highway, Aksu City, Aksu District, Xinjiang, beside Xinhai Steel Structure Co., Ltd.</t>
  </si>
  <si>
    <t>Glass manufacturing; sales of daily-use glass products; sales of building materials; retail of hardware products; manufacturing and processing of doors and windows (projects subject to approval in accordance with the law can only be carried out after approval by relevant departments)</t>
  </si>
  <si>
    <t>142.0</t>
  </si>
  <si>
    <t>Aksu Huiyou New Material Co., Ltd.</t>
  </si>
  <si>
    <t>Yan Xuefeng</t>
  </si>
  <si>
    <t>Building 5, Desheng Thermal Insulation Fireproof Building Material Co., Ltd., Aksu Economic and Technological Development Zone, Aksu District, Xinjiang</t>
  </si>
  <si>
    <t>Production of refractory materials; sales of refractory materials; manufacturing of synthetic materials (excluding hazardous chemicals); sales of synthetic materials; manufacturing of new membrane materials; production of fire-proof sealing materials; Can carry out business activities)</t>
  </si>
  <si>
    <t>143.0</t>
  </si>
  <si>
    <t>Aksu Yangxin Technology Co., Ltd.</t>
  </si>
  <si>
    <t>Tang Chunxi</t>
  </si>
  <si>
    <t>No. 3, Xingsheng Road, Wensu County Industrial Park, Aksu District, Xinjiang</t>
  </si>
  <si>
    <t>Lime and gypsum manufacturing; manufacturing of non-metallic mineral products; sales of non-metallic minerals and products; manufacturing of new building materials (excluding hazardous chemicals); technical services, technology development, technical consulting, technical exchanges, technology transfer, technology promotion; building materials Sales; road cargo transportation (including dangerous goods); electronic weighing services; mineral processing; supply chain management services; mining of mineral resources (non-coal mines); manufacturing of lightweight construction materials; processing of building stones; manufacturing of graphite and carbon products; ecology Environmental material manufacturing; recycling of renewable resources (except for productive metal scrap); solid waste treatment; metal ore sales</t>
  </si>
  <si>
    <t>144.0</t>
  </si>
  <si>
    <t>Aksu Yonglian Building Materials Co., Ltd.</t>
  </si>
  <si>
    <t>Shen Wei</t>
  </si>
  <si>
    <t>25 million (yuan)</t>
  </si>
  <si>
    <t>Inside the courtyard of Kejianlida Co., Ltd., on the west side of Xihu Road, Aksu City Economic and Technological Development Zone, Aksu Prefecture, Xinjiang</t>
  </si>
  <si>
    <t>Production, processing and sales of commercial concrete, mortar, cement components, plastic steel doors and windows, colored aluminum alloy profiles and colored aluminum doors and windows; road cargo transportation (excluding dangerous goods); domestic cargo transportation agency; urban distribution and transportation services (excluding dangerous goods); Road cargo transportation station operation; transportation cargo packaging service; transportation equipment leasing service; parking lot service; electronic weighing service; production, sales, processing, transportation, storage and other related services of agricultural products; auto parts wholesale; car leasing; new cars Sales; tire sales; machinery and equipment leasing; construction machinery and equipment leasing; mining of mineral resources (non-coal mines); sales of non-metallic minerals and products; food business; health food sales; tobacco product retail; alcohol business; daily necessities Sales; sales of knitted textiles (items subject to approval in accordance with the law can only be carried out after approval by relevant departments)</t>
  </si>
  <si>
    <t>145.0</t>
  </si>
  <si>
    <t>Aksu Jusheng New Building Materials Co., Ltd.</t>
  </si>
  <si>
    <t>Lan Shuai</t>
  </si>
  <si>
    <t>In the courtyard of Anshun Netting Company, Shengyuan Community, Aksu Textile Industrial City (Development Zone), Aksu Prefecture, Xinjiang</t>
  </si>
  <si>
    <t>Manufacturing of new building materials (excluding hazardous chemicals); manufacturing of heat and sound insulation materials; manufacturing of cement products; manufacturing of asbestos cement products; manufacturing of light construction materials; manufacturing of metal structures; sales of heat and sound insulation materials; sales of light construction materials Sales of cement products; sales of asbestos cement products; sales of building materials; sales of building blocks; sales of metal materials; sales of new metal functional materials; sales of metal structures; sales of thermal insulation materials; retail of hardware products; sales of photovoltaic equipment and components; building decoration Material sales; security equipment sales; hardware product wholesale; wire and cable management; construction engineering machinery and equipment leasing; technical services, technology development, technical consultation, technical exchanges, technology transfer, technology promotion; energy-saving management services (subject to approval according to law Projects, business activities can only be carried out after approval by relevant departments).</t>
  </si>
  <si>
    <t>146.0</t>
  </si>
  <si>
    <t>Aksu Hengrui Cement Products Co., Ltd.</t>
  </si>
  <si>
    <t>Zhou Zhaoli</t>
  </si>
  <si>
    <t>No. 1 plant in the courtyard of Aksu Qiuping Cement Products Co., Ltd., on the north side of Ningbo Road, West Industrial Park, Economic and Technological Development Zone, Aksu City, Aksu Prefecture, Xinjiang</t>
  </si>
  <si>
    <t>Cement product manufacturing; cement product sales; construction material sales; land improvement services; loading, unloading and handling; landscaping engineering construction; construction engineering machinery and equipment leasing; special equipment repair; chemical product sales (excluding licensed chemical products); various projects Construction activities (projects subject to approval in accordance with the law, business activities can only be carried out after approval by relevant departments)</t>
  </si>
  <si>
    <t>147.0</t>
  </si>
  <si>
    <t>Xinjiang Xindingsheng Insulation Material Co., Ltd.</t>
  </si>
  <si>
    <t>Zhang Liwei</t>
  </si>
  <si>
    <t>4.5 km from Ata Highway, Aksu Textile Industry City (Development Zone), Aksu Prefecture, Xinjiang Sanye Business Center</t>
  </si>
  <si>
    <t>Manufacturing of heat and sound insulation materials; manufacturing of building waterproofing membrane products; manufacturing of glass insulation containers; manufacturing of glass fiber reinforced plastic products; manufacturing of refractory materials; manufacturing of non-metallic mineral products; manufacturing of new building materials (excluding hazardous chemicals); architectural decoration , Plumbing pipe parts and other construction metal products; metal surface treatment and heat treatment processing; bearing steel product production; spray processing; sales of non-metallic minerals and products; sales of metal materials; sales of high-quality special steel materials; sales of construction materials; high Sales of performance sealing materials; sales of machinery and equipment; wholesale of auto parts and accessories; wholesale of hardware products; sales of chemical products (excluding licensed chemical products); sales of metal products; sales of pipeline transportation equipment. (Projects that are subject to approval in accordance with the law can be operated only after being approved by relevant departments)</t>
  </si>
  <si>
    <t>148.0</t>
  </si>
  <si>
    <t>Aksu Yunyan Cement Products Co., Ltd.</t>
  </si>
  <si>
    <t>Liang Yun</t>
  </si>
  <si>
    <t>No. M-19, No. 7 Team, Experimental Forest Farm, Aksu Textile Industry City (Development Zone), Aksu Prefecture, Xinjiang</t>
  </si>
  <si>
    <t>Manufacturing of cement products; manufacturing of new building materials (excluding hazardous chemicals); wood processing; production of steel reinforcement products for construction; sales of cement products; sales of building materials; sales of building decoration materials; sales of wood; sales of reinforcement products for construction; sales of gifts and flowers ; Retail sale of arts and crafts and collectibles (except ivory and its products); landscaping engineering construction; various engineering construction activities; general contracting of housing construction and municipal infrastructure projects; horticultural product planting; flower planting; production and sales of agricultural products , Processing, transportation, storage and other related services. (Projects that are subject to approval in accordance with the law can be operated only after being approved by relevant departments)</t>
  </si>
  <si>
    <t>149.0</t>
  </si>
  <si>
    <t>Aksu Yurui Building Material Co., Ltd.</t>
  </si>
  <si>
    <t>Sun Jiabin</t>
  </si>
  <si>
    <t>Room 210, Office Building, Xinjiang Tianji Cement Co., Ltd., Economic Development Zone (West District), Aksu City, Aksu Prefecture, Xinjiang</t>
  </si>
  <si>
    <t>Lime and gypsum manufacturing; lime and gypsum sales; asbestos-cement product manufacturing; light construction material manufacturing; building block sales; building block manufacturing; brick and tile manufacturing; building stone processing; building waterproof membrane product manufacturing; building ceramic products Processing and manufacturing; manufacturing of sanitary ceramic products; manufacturing of special ceramic products; manufacturing of non-metallic mineral products; manufacturing of refractory materials; manufacturing of new building materials (excluding hazardous chemicals); manufacturing of asbestos products; manufacturing of ceramic products for daily use; sales of building materials; new Sales of ceramic materials; sales of building decoration materials; sales of light construction materials; sales of building waterproof coiled materials; sales of building ceramics; sales of concrete structural components; sales of bricks and tiles; sales of special ceramics; sales of cement products; sales of asbestos products; asbestos Sales of cement products; sales of refractory materials</t>
  </si>
  <si>
    <t>150.0</t>
  </si>
  <si>
    <t>Aksu City Jiahui Building Material Co., Ltd.</t>
  </si>
  <si>
    <t>Li Huatong</t>
  </si>
  <si>
    <t>No. 56, Tongwang Parking Lot A, No. 61, East Industrial Park, Pingguoyuan Community, Hongqipo District, Aksu City, Xinjiang</t>
  </si>
  <si>
    <t>Manufacturing of non-metallic mineral products; manufacturing of cement products; sales of cement products; sales of construction materials; sales of light construction materials; construction stone processing; sales of construction decoration materials; construction decoration, plumbing parts and other construction metal products; light weight Construction material manufacturing; wire and cable management; hardware product retail; security equipment sales; fire-fighting equipment sales; landscaping engineering construction; construction engineering machinery and equipment leasing; road cargo transportation (excluding dangerous goods); loading and unloading. (Projects that are subject to approval in accordance with the law can be operated only after being approved by relevant departments)</t>
  </si>
  <si>
    <t>151.0</t>
  </si>
  <si>
    <t>Aksu Runlong Building Material Co., Ltd.</t>
  </si>
  <si>
    <t>Jia Yongshan</t>
  </si>
  <si>
    <t>No. 2-10, Yiganqi Township, Aksu City, Aksu Prefecture, Xinjiang</t>
  </si>
  <si>
    <t>Cement product manufacturing; cement product sales; construction machinery and equipment leasing; pneumatic and electric tools sales; hardware product wholesale; metal product sales; various engineering construction activities. (Projects that are subject to approval in accordance with the law can be operated only after being approved by relevant departments)</t>
  </si>
  <si>
    <t>152.0</t>
  </si>
  <si>
    <t>Aksu Fuyao Building Materials Co., Ltd.</t>
  </si>
  <si>
    <t>Long Li</t>
  </si>
  <si>
    <t>No. 2, Dongsi Road, East Industrial Park, Pingguoyuan Community, Hongqipo Area, Aksu City, Xinjiang</t>
  </si>
  <si>
    <t>Glass manufacturing; technical glass product manufacturing; technical glass product sales; building materials sales; door and window manufacturing and processing; door and window sales; hardware product wholesale; Business activities can be carried out only after the approval of the department)</t>
  </si>
  <si>
    <t>153.0</t>
  </si>
  <si>
    <t>Aksu Wanxin Minghui Cement Products Co., Ltd.</t>
  </si>
  <si>
    <t>Tian Sunling</t>
  </si>
  <si>
    <t>Room 3-308, 15 km from 11th Brigade, Kezile Town, Wensu County, Aksu Prefecture, Xinjiang</t>
  </si>
  <si>
    <t>Cement product manufacturing; cement product sales; construction material sales; construction steel products sales; steel rolling processing; hardware product retail; construction metal fittings sales; Carry out business activities)</t>
  </si>
  <si>
    <t>154.0</t>
  </si>
  <si>
    <t>Aksu Mingyang Building Material Co., Ltd.</t>
  </si>
  <si>
    <t>Cao Yuming</t>
  </si>
  <si>
    <t>No. 071, Group 1, Silkworm Breeding Farm, Topluke Township, Aksu City, Xinjiang</t>
  </si>
  <si>
    <t>Coating manufacturing (excluding hazardous chemicals); door and window manufacturing and processing; cement products manufacturing; new building materials manufacturing (excluding hazardous chemicals); building block manufacturing; building decoration, plumbing pipe parts and other building metal products manufacturing; construction Sales of building blocks; sales of cement products; sales of paints (excluding hazardous chemicals); sales of building materials; sales of metal materials; sales of building decoration materials; sales of synthetic materials; sales of doors and windows; sales of lime and gypsum; sales of wood; residential interior decoration ; Foreign contracted projects (projects that are subject to approval in accordance with the law can only be carried out after approval by relevant departments)</t>
  </si>
  <si>
    <t>155.0</t>
  </si>
  <si>
    <t>Aksu Huaqing Sand &amp; Stone Material Co., Ltd.</t>
  </si>
  <si>
    <t>Zhang Zhongmiao</t>
  </si>
  <si>
    <t>No. 27, Team 3, Unite Brigade, Yixilaimuqi Township, Wensu County, Aksu Prefecture, Xinjiang</t>
  </si>
  <si>
    <t>Construction of stone processing; mining of mineral resources (non-coal mines); mineral washing and processing; sales of building materials; sales of non-metallic minerals and products;</t>
  </si>
  <si>
    <t>156.0</t>
  </si>
  <si>
    <t>Aksu Chengkai Prefabricated Building Materials Co., Ltd.</t>
  </si>
  <si>
    <t>Dong Yu</t>
  </si>
  <si>
    <t>49 million (yuan)</t>
  </si>
  <si>
    <t>East of Shuiyun South Road, Aksu Economic and Technological Development Zone, Aksu City, Aksu District, Xinjiang (near the Urban Development and Commercial Mixed Station)</t>
  </si>
  <si>
    <t>Cement product manufacturing; cement product sales; concrete structural component manufacturing; concrete structural component sales; metal structure manufacturing; metal structure sales; door and window manufacturing and processing; metal door and window engineering construction; door and window sales; Sales; manufacturing of heat and sound insulation materials; sales of heat and sound insulation materials; manufacturing of asbestos products; sales of asbestos products; manufacturing of paints (excluding hazardous chemicals); sales of paints (excluding hazardous chemicals); sales of anticorrosive materials; environmental protection Special equipment manufacturing; new building materials manufacturing (excluding hazardous chemicals); new material technology promotion services; energy-saving management services; contract energy management; building block manufacturing; building block sales; lightweight building materials manufacturing; lightweight building materials Sales (projects that are subject to approval in accordance with the law can only be carried out after approval by relevant departments)</t>
  </si>
  <si>
    <t>157.0</t>
  </si>
  <si>
    <t>Aksu Area Mingrui Building Material Co., Ltd.</t>
  </si>
  <si>
    <t>Tuo Huayou</t>
  </si>
  <si>
    <t>Group 1, Tuosma Village, Aotebexi Township, North of G219 National Road, Wushi County, Aksu Prefecture, Xinjiang</t>
  </si>
  <si>
    <t>Manufacturing of cement products; manufacturing of building blocks; manufacturing of bricks and tiles; processing of building stones; manufacturing of asbestos cement products; manufacturing of concrete structural components; sales of building materials; sales of machinery and equipment; sales of cement products; sales of asbestos and cement products; sales of asbestos products; machinery Equipment leasing; construction machinery and equipment leasing; sales of concrete structural components; land pipeline transportation (projects that must be approved in accordance with the law can only be carried out after approval by relevant departments)</t>
  </si>
  <si>
    <t>158.0</t>
  </si>
  <si>
    <t>Aksu Zhongkai Building Material Co., Ltd.</t>
  </si>
  <si>
    <t>Wang Jianwei</t>
  </si>
  <si>
    <t>1.5 million (yuan)</t>
  </si>
  <si>
    <t>No. 97, Group 7, Gizukumu Village, Gizukumu Township, Shaya County, Aksu Prefecture, Xinjiang</t>
  </si>
  <si>
    <t>Sales of building materials; sales of thermal insulation materials; sales of refractory materials; sales of building decoration materials; sales of light construction materials; sales of building blocks; sales of flooring; sales of construction steel products; sales of cement products; sales of lamps; sales of daily necessities; sales of lighting Sales of appliances; sales of furniture; sales of machinery and equipment; sales of household appliances; sales of security equipment; sales of refrigeration and air-conditioning equipment; sales of fire-fighting equipment; sales of office supplies; sales of agricultural and sideline products; sales of fertilizers; sales of metal materials; sales of metal products; sales of metal structures ; Hardware product retail; sports goods and equipment retail; wire and cable management; loading, unloading and handling; cement product manufacturing; landscaping engineering construction; earth and stone engineering construction; foreign contracting engineering; metal door and window engineering construction; spraying processing; undertaking head office engineering construction business ; Residential interior decoration; general contracting of housing construction and municipal infrastructure projects; various engineering construction activities; road cargo transportation (excluding dangerous goods); construction timber and timber component processing; lightweight construction materials manufacturing; new construction materials Manufacturing (excluding hazardous chemicals); manufacturing of building waterproofing membrane products</t>
  </si>
  <si>
    <t>159.0</t>
  </si>
  <si>
    <t>Aksu Yongyi New Building Materials Co., Ltd.</t>
  </si>
  <si>
    <t>Wang Min</t>
  </si>
  <si>
    <t>No. 1, Lane 2, Garden Team, Jinghu Community, Textile Industry City (Development Zone), Aksu City, Aksu Region, Xinjiang</t>
  </si>
  <si>
    <t>Manufacture of cement products; sales of cement products; sales of building decoration materials; sales of building materials; sales of metal materials; sales of new metal functional materials; sales of construction steel products; sales of wood; processing of building stones; wholesale of automobile parts and accessories; sales of machinery and equipment; Wholesale of hardware products; sales of daily necessities (items subject to approval in accordance with the law, business activities can be carried out only after approval by relevant departments)</t>
  </si>
  <si>
    <t>160.0</t>
  </si>
  <si>
    <t>Aksu Yongshuntai Cement Products Co., Ltd.</t>
  </si>
  <si>
    <t>Ou Yangguang</t>
  </si>
  <si>
    <t>400,000 (yuan)</t>
  </si>
  <si>
    <t>In the courtyard of Aksu Longhai Commercial and Trade Co., Ltd., West Industrial Park, Aksu City, Aksu Prefecture, Xinjiang</t>
  </si>
  <si>
    <t>Cement product manufacturing; general open-air playground amusement equipment manufacturing (excluding large amusement facilities); environmental protection special equipment manufacturing; general equipment manufacturing (excluding special equipment manufacturing); metal material manufacturing; metal door and window engineering construction; metal structure manufacturing; doors and windows Manufacturing and processing; general equipment repair; special equipment repair; cement product sales; metal structure sales; construction steel products sales; canopy sales; doors and windows sales; mechanical equipment sales; metal cutting and welding equipment sales; electronic product sales; metal materials sales Sales of metal products; sales of building materials; sales of building decoration materials; sales of refractory materials; retail of hardware products; sales of eco-environmental materials; sales of concrete structural components; sales of pipeline transportation equipment (items subject to approval in accordance with the law can only be approved by relevant departments Carry out business activities)</t>
  </si>
  <si>
    <t>161.0</t>
  </si>
  <si>
    <t>Aksu Prefecture Baicheng County Xinfutai Building Material Co., Ltd.</t>
  </si>
  <si>
    <t>Cai Min</t>
  </si>
  <si>
    <t>Baicheng County</t>
  </si>
  <si>
    <t>205, Building 6, Wanyuan Pedestrian Street, Baicheng County, Aksu District, Xinjiang</t>
  </si>
  <si>
    <t>Cement product manufacturing; concrete structural component manufacturing; lightweight building material manufacturing; building block manufacturing; building stone processing; building waterproof coiled material product manufacturing; heat and sound insulation material manufacturing; door and window manufacturing; metal structure manufacturing; container manufacturing; Manufacturing of metal fittings for construction; manufacturing of architectural decoration, plumbing parts and other metal products for construction; manufacturing of metal wire ropes and their products; sales of construction materials; manufacturing of metal materials; sales of metal materials; sales of metal structures; sales of construction steel products; Sales of non-metallic minerals and products; manufacturing of metal tools; sales of high-quality special steel materials. (Projects that are subject to approval in accordance with the law can be operated only after being approved by relevant departments)</t>
  </si>
  <si>
    <t>162.0</t>
  </si>
  <si>
    <t>Keping Branch of Aksu Ming Concrete Building Materials Co., Ltd.</t>
  </si>
  <si>
    <t>Wang Wei</t>
  </si>
  <si>
    <t>No. 2 Sand Stockyard, Subashi Road, Yuerqi Township, Keping County, Aksu Prefecture, Xinjiang</t>
  </si>
  <si>
    <t>Cement products, mineral powder, commercial concrete production and sales; sand and gravel mining and sales; road general cargo transportation. (Projects that are subject to approval in accordance with the law can be operated only after being approved by relevant departments)</t>
  </si>
  <si>
    <t>163.0</t>
  </si>
  <si>
    <t>Aksu Huiyao Building Material Co., Ltd.</t>
  </si>
  <si>
    <t>Zhou Ting</t>
  </si>
  <si>
    <t>Room 1006, 10th Floor, Donghuan Wholesale Building, No. 24, Dongda Street, Xincheng District, Aksu District, Xinjiang</t>
  </si>
  <si>
    <t>Building stone processing; construction machinery and equipment leasing; building block sales; building materials sales; building decoration materials sales; concrete structural components sales; bricks and tiles sales; light construction materials sales; road cargo transportation (excluding dangerous goods) . (Projects that are subject to approval in accordance with the law can be operated only after being approved by relevant departments)</t>
  </si>
  <si>
    <t>164.0</t>
  </si>
  <si>
    <t>Aksu Ruique Building Materials Co., Ltd.</t>
  </si>
  <si>
    <t>Kochinsong</t>
  </si>
  <si>
    <t>Shenyang Road, West Industrial Park, Aksu City, Aksu District, Xinjiang (in the courtyard of Aksu New Meteorological Agriculture Co., Ltd.)</t>
  </si>
  <si>
    <t>Manufacturing of lightweight building materials; manufacturing of new building materials (excluding hazardous chemicals); sales of building materials; sales of lightweight building materials; manufacturing of building waterproofing membrane products; building waterproofing membrane product sales. (Projects that are subject to approval in accordance with the law can be operated only after being approved by relevant departments)</t>
  </si>
  <si>
    <t>165.0</t>
  </si>
  <si>
    <t>Aksu Concrete Building Materials Co., Ltd.</t>
  </si>
  <si>
    <t>Yu Min</t>
  </si>
  <si>
    <t>East of Shuiyun Road, Economic and Technological Development Zone, Aksu City, Aksu Prefecture, Xinjiang (North of Tianshan Duolang)</t>
  </si>
  <si>
    <t>Manufacturing of concrete structural components; manufacturing of cement products; manufacturing of prestressed concrete railway bridge simple beam products; manufacturing of light building materials; manufacturing of building blocks; sales of light building materials; sales of building blocks; sales of concrete structural components; leasing of machinery and equipment ; Construction machinery and equipment leasing; transportation equipment leasing services; road cargo transportation (excluding dangerous goods); earthwork construction (projects subject to approval in accordance with the law, business activities can only be carried out after approval by relevant departments)</t>
  </si>
  <si>
    <t>166.0</t>
  </si>
  <si>
    <t>Aksu Area Antuo Building Materials Co., Ltd.</t>
  </si>
  <si>
    <t>Zhang Jun</t>
  </si>
  <si>
    <t>Next to Binhai Doorye, north of Wenzhou Road, Economic and Technological Development Zone, Aksu City, Aksu Prefecture, Xinjiang</t>
  </si>
  <si>
    <t>Sales of building materials; sales of cement products; sales of special chemical products (excluding hazardous chemicals); sales of building waterproofing membrane products; sales of concrete structural components; cement product manufacturing; building block manufacturing; building stone processing; earthwork construction; Machinery and equipment leasing; road cargo transportation (excluding dangerous goods) (projects subject to approval according to law can only be carried out after approval by relevant departments)</t>
  </si>
  <si>
    <t>167.0</t>
  </si>
  <si>
    <t>Aksu Zhongli Insulation Material Co., Ltd.</t>
  </si>
  <si>
    <t>Ding Zhennan</t>
  </si>
  <si>
    <t>In the courtyard of Aksu Hualei Thermal Insulation Material Co., Ltd., on the east side of Shuiyun Road, Aksu Economic and Technological Development Zone, Aksu District, Xinjiang</t>
  </si>
  <si>
    <t>Foam and plastic processing and sales: Wujinjiaodian, chemical products (except hazardous chemicals), daily necessities, knitting textiles, clothing and footwear, machinery and equipment, agricultural and livestock products, metal materials, building materials; road general cargo transportation. (Projects that are subject to approval in accordance with the law can be operated only after being approved by relevant departments)</t>
  </si>
  <si>
    <t>168.0</t>
  </si>
  <si>
    <t>Aksu Fangyuan Cement Products Co., Ltd.</t>
  </si>
  <si>
    <t>Liu Zhongwei</t>
  </si>
  <si>
    <t>Factory building 800 meters east of West Bridge Cotton and Linen Station, Yiganqi Township, Aksu City, Aksu Region, Xinjiang</t>
  </si>
  <si>
    <t>Production and sales of cement products; sales of decoration materials and construction materials (involving licensed business projects, they can only operate after obtaining permission from relevant departments)</t>
  </si>
  <si>
    <t>169.0</t>
  </si>
  <si>
    <t>Aksu Qianxiang Building Material Co., Ltd.</t>
  </si>
  <si>
    <t>Song Zhipeng</t>
  </si>
  <si>
    <t>No. 3, East District, Muben Grain and Oil Forest Road, Wensu County, Aksu Prefecture, Xinjiang</t>
  </si>
  <si>
    <t>Production, manufacturing and sales of porous bricks; sales of construction materials; sales of labor protection products (involving licensed business projects, they can only be operated after obtaining permission from relevant departments)</t>
  </si>
  <si>
    <t>170.0</t>
  </si>
  <si>
    <t>Aksu Longfa Building Materials Co., Ltd.</t>
  </si>
  <si>
    <t>Chen Chong</t>
  </si>
  <si>
    <t>No. L1-225, Linyuan Parking Lot of Jianhua Plant, Linyuan Community, Aksu City, Aksu District, Xinjiang</t>
  </si>
  <si>
    <t>Plaster, bearings, cement, steel, fly ash, mineral products, aerated blocks, concrete and cement products, desulfurized gypsum, hardware and electrical appliances (except knives), construction materials, packaging materials, decoration materials, office furniture, style and sports Sales of supplies, books, earth and stone, templates, wood and products; road general cargo transportation, storage, and handling; landscaping; agent related procedures for vehicles; leasing of machinery and equipment. (Involving a licensed operation project, it can only operate after obtaining the permission of the relevant department)</t>
  </si>
  <si>
    <t>171.0</t>
  </si>
  <si>
    <t>Aksu Panlong Building Material Co., Ltd.</t>
  </si>
  <si>
    <t>Zheng Ping</t>
  </si>
  <si>
    <t>28 million (yuan)</t>
  </si>
  <si>
    <t>Site No. 5-4, Karakule Village, Topluke Township, Aksu City, Xinjiang</t>
  </si>
  <si>
    <t>Concrete production and sales; tank cargo transportation; house leasing; site leasing; machinery and equipment leasing; warehousing services; general road cargo transportation; automobiles and parts, building materials, security products, hardware products (except controlled appliances), mechanical and electrical products, Sales of sand and gravel materials, cement, mineral powder, and fly ash; production and sales of mineral products, chemical products (except hazardous chemicals), petroleum products (except refined oil), and cement products. (Projects that are subject to approval in accordance with the law can be operated only after being approved by relevant departments)</t>
  </si>
  <si>
    <t>172.0</t>
  </si>
  <si>
    <t>Aksu Senteya Ceramics Co., Ltd.</t>
  </si>
  <si>
    <t>Li Linyue</t>
  </si>
  <si>
    <t>100,000 yuan)</t>
  </si>
  <si>
    <t>No. 31, Xinghua Road, Wensu County Industrial Park, Aksu District, Xinjiang</t>
  </si>
  <si>
    <t>Manufacturing and sales of architectural ceramics. (Projects that are subject to approval in accordance with the law can be operated only after being approved by relevant departments)</t>
  </si>
  <si>
    <t>173.0</t>
  </si>
  <si>
    <t>Beixin Building Materials (Akesu) Co., Ltd.</t>
  </si>
  <si>
    <t>Xiang Weifeng</t>
  </si>
  <si>
    <t>No. 4, Jinmao Road, Wensu Industrial Park, Jiamu Town, Wensu County, Aksu District, Xinjiang</t>
  </si>
  <si>
    <t>Manufacture and sales of gypsum board, PVC veneer and gypsum powder. (Projects that are subject to approval in accordance with the law can be operated only after being approved by relevant departments)</t>
  </si>
  <si>
    <t>174.0</t>
  </si>
  <si>
    <t>Aksu Lixinhong Building Material Co., Ltd.</t>
  </si>
  <si>
    <t>Urn Book Group</t>
  </si>
  <si>
    <t>300,000 (yuan)</t>
  </si>
  <si>
    <t>No. 2-45-3, No. 2 Experimental Station of Hongqipo Horticulture and Gardening Team, Aksu City, Aksu Prefecture, Xinjiang</t>
  </si>
  <si>
    <t>Manufacture and sales and installation of cement products and cement products; sales of building materials; installation of water and sewage pipes; sales and installation of agricultural water-saving irrigation equipment. (Projects that are subject to approval in accordance with the law can be operated only after being approved by relevant departments)</t>
  </si>
  <si>
    <t>175.0</t>
  </si>
  <si>
    <t>Aksu Dehong Concrete Co., Ltd.</t>
  </si>
  <si>
    <t>Zheng Xiuqin</t>
  </si>
  <si>
    <t>West of Xihu Road, Economic and Technological Development Zone, Aksu City, Aksu Prefecture, Xinjiang (in the courtyard of Xinjiang Zhecheng Building Materials Co., Ltd.)</t>
  </si>
  <si>
    <t>Processing and sales of concrete, concrete products, sand and gravel; manufacturing, sales, installation and leasing of steel components; sales of non-metallic minerals and products, cement, cement products, steel, building materials, and decoration materials; general road cargo transportation. (Projects that are subject to approval in accordance with the law can be operated only after being approved by relevant departments)</t>
  </si>
  <si>
    <t>176.0</t>
  </si>
  <si>
    <t>Aksu Xinshiyuan Stone Processing Co., Ltd.</t>
  </si>
  <si>
    <t>Niu Jinglei</t>
  </si>
  <si>
    <t>Featured Forest and Fruit Industry Experimental Park, Linhai Community, Hongqipo Area, Aksu City, Aksu Prefecture, Xinjiang</t>
  </si>
  <si>
    <t>Processing and sales of stone, sand and gravel; sales of building materials, cement products, hardware and electrical machinery (excluding knives), wires and cables; leasing of machinery and equipment. (Projects that are subject to approval in accordance with the law can be operated only after being approved by relevant departments)</t>
  </si>
  <si>
    <t>177.0</t>
  </si>
  <si>
    <t>Xinjiang Lovehome Graphene Application Technology Co., Ltd.</t>
  </si>
  <si>
    <t>Chen Feng</t>
  </si>
  <si>
    <t>East of Hangzhou Road, Aksu Economic and Technological Development Zone, Aksu Prefecture, Xinjiang</t>
  </si>
  <si>
    <t>Graphene material technology development, technical services, technology transfer; graphene product application technology development and sales; electronic products, metal products, knitting textiles, clothing, daily necessities, health care products; heating equipment design and technology development; electric heating installation, Maintenance and after-sales service; collection and payment of heating fees. (Projects that are subject to approval in accordance with the law can be operated only after being approved by relevant departments)</t>
  </si>
  <si>
    <t>178.0</t>
  </si>
  <si>
    <t>Keping County Rongxincheng Building Material Co., Ltd.</t>
  </si>
  <si>
    <t>Zhou Xinglin</t>
  </si>
  <si>
    <t>No. 1, Yingbin Road, Keping Town, Keping County, Aksu, Xinjiang</t>
  </si>
  <si>
    <t>Manufacturing and sales: concrete and cement products; sales: new materials; (projects subject to approval in accordance with the law can only be carried out after approval by relevant departments)</t>
  </si>
  <si>
    <t>179.0</t>
  </si>
  <si>
    <t>Xinjiang Huatai Huanyue Building Material Co., Ltd.</t>
  </si>
  <si>
    <t>Bai Ximing</t>
  </si>
  <si>
    <t>North of Zhejiang Road, Aksu Economic and Technological Development Zone, Aksu, Xinjiang</t>
  </si>
  <si>
    <t>Building materials, environmental protection materials, environmental protection equipment, ductile iron pipes, pipe fittings, steel gratings, various steel pipes, castings and forgings, knitted textiles, clothing, shoes and hats, leather shoes, rubber products, emergency rescue equipment, asphalt, prefabricated buildings, various Production and sales of a variety of cement pre-products; construction of earth and stone works; business information consulting; construction machinery leasing and sales. (Projects that are subject to approval in accordance with the law can be operated only after being approved by relevant departments)</t>
  </si>
  <si>
    <t>180.0</t>
  </si>
  <si>
    <t>Aksu Qingsong New Building Materials Co., Ltd.</t>
  </si>
  <si>
    <t>Left star</t>
  </si>
  <si>
    <t>An office building, Linyuan, Aksu, Aksu, Xinjiang (at the distance of 1018 km from National Highway 314)</t>
  </si>
  <si>
    <t>Production and sales of new wall materials, autoclaved aerated concrete blocks, plates, thermal insulation materials, quicklime, lime powder, limestone, stone powder, cement products, mold release agents; mechanical equipment installation; site lease. (Projects that are subject to approval in accordance with the law can be operated only after being approved by relevant departments)</t>
  </si>
  <si>
    <t>181.0</t>
  </si>
  <si>
    <t>Aksu Region Yonglixin Glass Products Co., Ltd.</t>
  </si>
  <si>
    <t>Gao Quanle</t>
  </si>
  <si>
    <t>No. 6-14, District 3, Shengyuan, Jinghu Community, Aksu Textile Industry City (Development Zone), Aksu District, Xinjiang</t>
  </si>
  <si>
    <t>Manufacturing, installation and sales of FRP products; environmental protection purification equipment, environmental protection acid mist treatment equipment, environmental protection desulfurization and denitration equipment, environmental protection electrostatic dust removal equipment, cable troughs, cooling towers, water pipes, glass steel containers, anticorrosive insulation materials, agricultural irrigation equipment , Production and sales of cable protection pipes, fire-fighting smoke and ventilation pipes, waterproof smoke-exhaust valves, winding sand wire, grid cloth and spare parts; sales of hardware and building materials. (Projects that are subject to approval in accordance with the law can be operated only after being approved by relevant departments)</t>
  </si>
  <si>
    <t>182.0</t>
  </si>
  <si>
    <t>Aksu Shuanghui Waterproof Building Material Co., Ltd.</t>
  </si>
  <si>
    <t>Wang Junshe</t>
  </si>
  <si>
    <t>Sichuan Road, Aksu Textile Industry City (Development Zone), Aksu Prefecture, Xinjiang</t>
  </si>
  <si>
    <t>Production, sales and construction of waterproof materials, anti-corrosion materials, insulation materials, and waterproof coatings, and production and sales of admixtures. (Projects that are subject to approval in accordance with the law can be operated only after being approved by relevant departments)</t>
  </si>
  <si>
    <t>183.0</t>
  </si>
  <si>
    <t>Aksu Ming Concrete Building Material Co., Ltd.</t>
  </si>
  <si>
    <t>Hou Xiaopeng</t>
  </si>
  <si>
    <t>8 kilometers east of Ata Highway, Aksu Textile Industrial City (Development Zone), Aksu Prefecture, Xinjiang (in the courtyard of Aksu Textile City Water Supply and Drainage Company)</t>
  </si>
  <si>
    <t>Cement products, mineral powder, commercial concrete production and sales; sand and gravel mining and sales; road general cargo transportation; cement and building materials sales. (Projects that are subject to approval in accordance with the law can be operated only after being approved by relevant departments)</t>
  </si>
  <si>
    <t>184.0</t>
  </si>
  <si>
    <t>Aksu Leiquan Commercial Concrete Co., Ltd.</t>
  </si>
  <si>
    <t>Du Mingjun</t>
  </si>
  <si>
    <t>Northeast of Xihu Road, Economic and Technological Development Zone, Aksu City, Aksu Prefecture, Xinjiang (next to Dongchang Building Materials)</t>
  </si>
  <si>
    <t>Manufacture and sales of concrete; lease of construction engineering machinery and equipment; construction of earth and stone works; construction of landscaping projects; road cargo transportation (excluding dangerous goods) (projects subject to approval in accordance with the law, business activities can only be carried out after approval by relevant departments)</t>
  </si>
  <si>
    <t>185.0</t>
  </si>
  <si>
    <t>Aksu Jiancon Concrete Building Material Co., Ltd.</t>
  </si>
  <si>
    <t>Wu Bobo</t>
  </si>
  <si>
    <t>Southwest of Tianjin Road, Aksu Textile Industry City (Development Zone), Aksu Prefecture, Xinjiang</t>
  </si>
  <si>
    <t>General items: manufacturing of cement products; manufacturing of concrete structural components; construction of metal doors and windows; sales of metal products; manufacturing of non-ferrous metal alloys; sales of non-ferrous metal alloys; leasing of machinery and equipment. (Except for items subject to approval in accordance with the law, carry out business activities independently with the business license in accordance with the law)</t>
  </si>
  <si>
    <t>186.0</t>
  </si>
  <si>
    <t>Aksu Jinyuxin Building Material Products Co., Ltd.</t>
  </si>
  <si>
    <t>Wang Jiayu</t>
  </si>
  <si>
    <t>No. 2-26, Linguan Station, Kukwa City, Aksu City, Xinjiang</t>
  </si>
  <si>
    <t>Processing and sales of interior and exterior decoration materials, exterior wall insulation materials, coatings, and building materials. (Projects that are subject to approval in accordance with the law can be operated only after being approved by relevant departments)</t>
  </si>
  <si>
    <t>187.0</t>
  </si>
  <si>
    <t>Aksu Tianshan Huacheng Building Material Co., Ltd.</t>
  </si>
  <si>
    <t>Tian Xiaohua</t>
  </si>
  <si>
    <t>6 kilometers of Provincial Highway 306, Aksu City, Aksu City, Aksu Prefecture, Xinjiang</t>
  </si>
  <si>
    <t>Production and sales of concrete products, curbstones, and step bricks; construction of road ancillary projects. (Projects that are subject to approval in accordance with the law can be operated only after being approved by relevant departments)</t>
  </si>
  <si>
    <t>188.0</t>
  </si>
  <si>
    <t>Aksu Anlida FRP Products Co., Ltd.</t>
  </si>
  <si>
    <t>Dang Juncheng</t>
  </si>
  <si>
    <t>East of Shaoxing Road, Aksu Textile Industry City (Development Zone), Aksu District, Xinjiang</t>
  </si>
  <si>
    <t>Production and sales of environmentally friendly septic tanks, fire-fighting tanks, and water storage tanks. (Projects that are subject to approval in accordance with the law can be operated only after being approved by relevant departments)</t>
  </si>
  <si>
    <t>189.0</t>
  </si>
  <si>
    <t>Aksu Qiuping Cement Products Co., Ltd.</t>
  </si>
  <si>
    <t>Zhao Qiuping</t>
  </si>
  <si>
    <t>South of Ningbo Road, Economic and Technological Development Zone, Aksu City, Aksu Region, Xinjiang</t>
  </si>
  <si>
    <t>Cement product processing and sales; earth and stone excavation and pulling; land leveling; cargo handling; construction machinery and equipment leasing; mechanical and electrical equipment installation and maintenance; landscaping; sales of cement and building materials; non-residential real estate leasing; housing leasing (as required by law For approved projects, business activities can only be carried out after approval by relevant departments)</t>
  </si>
  <si>
    <t>190.0</t>
  </si>
  <si>
    <t>Aksu Rongxin Cement Products Co., Ltd.</t>
  </si>
  <si>
    <t>Zhu Jingang</t>
  </si>
  <si>
    <t>North side of Wenzhou Road, West Industrial Park, Economic and Technological Development Zone, Aksu City, Aksu Region, Xinjiang</t>
  </si>
  <si>
    <t>Production and sales of roadside stones, trail bricks, culvert pipes, road ancillary facilities, prefabricated building components, milestones; sales of chemical fuels and white cement. (Projects that are subject to approval in accordance with the law can be operated only after being approved by relevant departments)</t>
  </si>
  <si>
    <t>191.0</t>
  </si>
  <si>
    <t>Aksu Wenchao Building Material Co., Ltd.</t>
  </si>
  <si>
    <t>Lu Zhigang</t>
  </si>
  <si>
    <t>1041 km of National Highway 314, 15th Brigade, Ayikule Town, Aksu City, Aksu Prefecture, Xinjiang</t>
  </si>
  <si>
    <t>Production, processing and sales of lime; sales of steel and construction materials. (Projects that are subject to approval in accordance with the law can be operated only after being approved by relevant departments)</t>
  </si>
  <si>
    <t>192.0</t>
  </si>
  <si>
    <t>Aksu Guangxiangyuan Building Material Co., Ltd.</t>
  </si>
  <si>
    <t>Liu Yan</t>
  </si>
  <si>
    <t>No. 4-2-1, Gardening Seventh Field, Hongqipo Farm, Aksu City, Xinjiang</t>
  </si>
  <si>
    <t>Production and sales of concrete admixtures; processing, production and sales of concrete spit; production and sales of concrete structural components; sales of cement, fly ash, slag, and lime; equipment leasing and technical services. (Projects that are subject to approval in accordance with the law can be operated only after being approved by relevant departments)</t>
  </si>
  <si>
    <t>193.0</t>
  </si>
  <si>
    <t>Aksu Zhengxin Asphalt Concrete Mixing Co., Ltd.</t>
  </si>
  <si>
    <t>At Expo</t>
  </si>
  <si>
    <t>North of Shaoxing Road, Economic and Technological Development Zone, Aksu City, Aksu Prefecture, Xinjiang</t>
  </si>
  <si>
    <t>Manufacturing and sales of asphalt concrete. Land lease, sand and gravel mining and sales (projects that must be approved according to law can only be carried out after approval by relevant departments)</t>
  </si>
  <si>
    <t>194.0</t>
  </si>
  <si>
    <t>Aksu Derun Hengtong FRP Co., Ltd.</t>
  </si>
  <si>
    <t>Meng Lingshuang</t>
  </si>
  <si>
    <t>The First Team of Aksu Experimental Forest Farm, Aksu Prefecture, Xinjiang</t>
  </si>
  <si>
    <t>Manufacturing and sales of FRP pipes, FRP products, environmental protection facilities, and environmental protection equipment; sales, installation and related technical services of heat exchange equipment and boilers; Business activities can only be carried out after the approval of the relevant departments)</t>
  </si>
  <si>
    <t>195.0</t>
  </si>
  <si>
    <t>Kuqa Barong Building Materials Co., Ltd.</t>
  </si>
  <si>
    <t>He Shuting</t>
  </si>
  <si>
    <t>In the courtyard of Aksu Shuanglong Road and Bridge Construction Co., Ltd., Changchun Road, Kuqa County, Aksu Prefecture, Xinjiang</t>
  </si>
  <si>
    <t>Manufacturing and sales of building materials and cement products; sales of steel bars; lease of construction machinery. (Projects that are subject to approval in accordance with the law can be operated only after being approved by relevant departments)</t>
  </si>
  <si>
    <t>196.0</t>
  </si>
  <si>
    <t>Aksu Hongtu Building Materials Co., Ltd.</t>
  </si>
  <si>
    <t>Liu Jiawei</t>
  </si>
  <si>
    <t>West of Kilometer 1026 of National Highway 314, Linyuan Community, West Park Management Committee, Economic Development Zone, Aksu City, Aksu Prefecture, Xinjiang</t>
  </si>
  <si>
    <t>Production and sales of porous bricks and red bricks; sales of building materials, Wujinjiaodian, thermal insulation materials, fireproof materials, and aerated concrete blocks. (Projects that are subject to approval in accordance with the law can be operated only after being approved by relevant departments)</t>
  </si>
  <si>
    <t>197.0</t>
  </si>
  <si>
    <t>Aksu Dingxinsheng Ore Powder Processing Co., Ltd.</t>
  </si>
  <si>
    <t>Li Shiye</t>
  </si>
  <si>
    <t>East of Xihu Road, Aksu Economic and Technological Development Zone, Aksu City, Aksu Region, Xinjiang</t>
  </si>
  <si>
    <t>Processing and sales of ore powder and coal powder; production and sales of organic fertilizer, inorganic fertilizer, compound fertilizer and fertilizer. (Projects that are subject to approval in accordance with the law can be operated only after being approved by relevant departments)</t>
  </si>
  <si>
    <t>198.0</t>
  </si>
  <si>
    <t>Aksu Guangtai New Environmental Protection Building Material Co., Ltd.</t>
  </si>
  <si>
    <t>Zhang Xueming</t>
  </si>
  <si>
    <t>Topluke Township, Aksu City, Aksu Prefecture, Xinjiang (7.5 kilometers towards Awati)</t>
  </si>
  <si>
    <t>Production and sales of laminated floors, colored bricks, permeable bricks, curbstones, trail bricks, and cement concrete products. (Projects that are subject to approval in accordance with the law can be operated only after being approved by relevant departments)</t>
  </si>
  <si>
    <t>199.0</t>
  </si>
  <si>
    <t>Akzo Odia Ceramics Co., Ltd.</t>
  </si>
  <si>
    <t>Dai Changjian</t>
  </si>
  <si>
    <t>Wenzhou Road, Economic and Technological Development Zone, Aksu City, Aksu Prefecture, Xinjiang</t>
  </si>
  <si>
    <t>Design, produce and sell ceramic building materials. Coal operation. Import and export trade of goods. (Projects that are subject to approval in accordance with the law can be operated only after being approved by relevant departments)</t>
  </si>
  <si>
    <t>200.0</t>
  </si>
  <si>
    <t>Aksu Junengda Cement Products Co., Ltd.</t>
  </si>
  <si>
    <t>Zhao Haixi</t>
  </si>
  <si>
    <t>5.18 million (yuan)</t>
  </si>
  <si>
    <t>No. 29 Shengli Road, Linyuan, Aksu City, Aksu District, Xinjiang</t>
  </si>
  <si>
    <t>Processing, production and sales of cement poles, cement culvert pipes, prefabricated concrete components, and prefabricated components of cement products. (Projects that are subject to approval in accordance with the law can be operated only after being approved by relevant departments)</t>
  </si>
  <si>
    <t>201.0</t>
  </si>
  <si>
    <t>Aksu Jinchuan Building Material Co., Ltd.</t>
  </si>
  <si>
    <t>Zhang Chuan</t>
  </si>
  <si>
    <t>Xihu Road, Aksu Economic and Technological Development Zone, Aksu City, Aksu Region, Xinjiang</t>
  </si>
  <si>
    <t>Production and sales of fireproof materials, building materials, extruded boards, infinite insulation mortar, and silicon carbide. (Projects that are subject to approval in accordance with the law can be operated only after being approved by relevant departments)</t>
  </si>
  <si>
    <t>202.0</t>
  </si>
  <si>
    <t>Aksu Xinhongtai Steel Structure Co., Ltd.</t>
  </si>
  <si>
    <t>Song Tao</t>
  </si>
  <si>
    <t>No. 1, Group 2, Bulongkerike Village, Yiganqi Township, Aksu City, Xinjiang</t>
  </si>
  <si>
    <t>Steel rolling processing; steel and iron smelting; door and window manufacturing and processing; metal structure manufacturing; metal tool manufacturing; metal packaging containers and materials manufacturing; metal wire rope and its products manufacturing; building metal fittings; building decoration, plumbing parts and others Manufacturing of metal products for construction; metal surface treatment and heat treatment; production of bearing steel products; sales of construction steel products; sales of high-quality special steel materials; retail of hardware products; sales of building materials; sales of molds; sales of insulation materials (subject to approval according to law Projects, business activities can be carried out only after the approval of relevant departments)</t>
  </si>
  <si>
    <t>203.0</t>
  </si>
  <si>
    <t>Aksu Citizen New Material Technology Co., Ltd.</t>
  </si>
  <si>
    <t>Wu Wanli</t>
  </si>
  <si>
    <t>North of Ningbo Road, Aksu Economic and Technological Development Zone, Aksu City, Aksu Region, Xinjiang</t>
  </si>
  <si>
    <t>Construction of steel bar products production; metal material manufacturing; steel rolling processing; metal product research and development; building steel bar products sales; building materials sales; metal products sales; metal material sales; construction machinery and equipment leasing. (Projects that are subject to approval in accordance with the law can be operated only after being approved by relevant departments)</t>
  </si>
  <si>
    <t>204.0</t>
  </si>
  <si>
    <t>Aksu Xuanya Packaging Co., Ltd.</t>
  </si>
  <si>
    <t>Zhang Junbo</t>
  </si>
  <si>
    <t>No. 2, Weisan Road, Agricultural Science and Technology Park, Wensu County, Aksu District, Xinjiang (No. 5 Office of Aksu Saiwaihong Agricultural Products Development Co., Ltd.)</t>
  </si>
  <si>
    <t>Manufacturing of plastic products; manufacturing of plastic packaging boxes and containers; plastic surface treatment; purchasing of primary agricultural products; production, sales, processing, transportation, storage and other related services of agricultural products; procurement agency services; wholesale of edible agricultural products; wholesale of fresh fruits; packaging materials and Sales of products; sales of agricultural and sideline products; sales of forestry products; sales of unprocessed nuts and dried fruits; sales of renewable resources; loading and unloading</t>
  </si>
  <si>
    <t>205.0</t>
  </si>
  <si>
    <t>Aksu Minghang New Material Co., Ltd.</t>
  </si>
  <si>
    <t>Zhang Pengfang</t>
  </si>
  <si>
    <t>Satellite Factory Building No. 012, Group 2, Dunmaili Village, Bagtoglake Township, Awati County, Aksu Prefecture, Xinjiang</t>
  </si>
  <si>
    <t>Coating manufacturing (excluding dangerous chemicals); ink manufacturing (excluding dangerous chemicals); pigment manufacturing; sealing filler manufacturing; synthetic material manufacturing (excluding dangerous chemicals); special chemical product manufacturing (excluding dangerous chemicals); daily chemical product manufacturing; sealant manufacturing; fire sealing material production; engineering plastics and synthetic resin manufacturing; ecological environment material manufacturing; new membrane material manufacturing. Construction of landscaping projects; construction of sports venue facilities; foreign contracting projects; undertaking the construction business of the head office; construction of earthworks; sales of metal materials; sales of high-quality special steel materials; sales of new metal functional materials; sales of high-performance non-ferrous metals and alloy materials; sales of construction materials; sales of rubber products; sales of high-quality synthetic rubber; manufacturing of rubber products; manufacturing of plastic products. Seal manufacturing; sales of high-performance sealing materials; sales of chemical products (excluding licensed chemical products); wholesale hardware products; sales of instruments and meters; sales of fire-fighting equipment; sales of sealing fillers; sales of building waterproofing membrane products; sales of metal parts for construction; sales of glass fiber reinforced plastic products; sales of glass fiber and products; sales of refractory materials; sales of chemical products for daily use; sales of wood; technical Services, technology development, technology consulting, technology exchange, technology transfer, technology promotion; erosion control services; water-related consulting services; engineering plastics and synthetic resins sales; computer hardware and software and auxiliary equipment wholesale; electronic products sales; metal products sales; network technology services; information technology consulting services (subject to approval of the project, subject to the approval of the relevant departments before business activities)</t>
  </si>
  <si>
    <t>206.0</t>
  </si>
  <si>
    <t>Aksu Tengjian Building Material Co., Ltd.</t>
  </si>
  <si>
    <t>You Gang</t>
  </si>
  <si>
    <t>East side of Shuiyun Road, Aksu Economic and Technological Development Zone, Aksu District, Xinjiang (near Yakult Concrete)</t>
  </si>
  <si>
    <t>Refractory material production; lightweight construction material manufacturing; new building material manufacturing (excluding hazardous chemicals); paint manufacturing (excluding hazardous chemicals); hardware product manufacturing; building decoration, plumbing pipe parts and other construction metal products; Manufacturing of metal structures; sales of refractory materials; sales of building materials; sales of metal structures; sales of sealing fillers; sales of building decoration materials; sales of building blocks; sales of synthetic materials; retail of hardware products; sales of building waterproof coiled materials; building steel products Sales; sales of eco-environmental materials; sales of cement products; sales of coatings (excluding hazardous chemicals)</t>
  </si>
  <si>
    <t>207.0</t>
  </si>
  <si>
    <t>Aksu Keli New Building Materials Co., Ltd.</t>
  </si>
  <si>
    <t>Shi Qihao</t>
  </si>
  <si>
    <t>Room 216, Comprehensive Building, Xinrui Trading Company, North of Ningbo Road, Aksu Textile Industry City (Development Zone), Aksu Prefecture, Xinjiang</t>
  </si>
  <si>
    <t>Manufacturing of new building materials (excluding hazardous chemicals); manufacturing of coatings (excluding hazardous chemicals); manufacturing of synthetic materials (excluding hazardous chemicals); production of fire-resistant sealing materials; sales of coatings (excluding hazardous chemicals); fire protection Sealing material sales; fire-fighting equipment sales; synthetic materials sales; building materials sales; building decoration materials sales; new material technology research and development. (Projects that are subject to approval in accordance with the law can be operated only after being approved by relevant departments)</t>
  </si>
  <si>
    <t>208.0</t>
  </si>
  <si>
    <t>Aksu Zhongxiang Technology Co., Ltd.</t>
  </si>
  <si>
    <t>Su Ruiqing</t>
  </si>
  <si>
    <t>The intersection of Taizhou Road and Hangzhou Road, Economic and Technological Development Zone, Aksu City, Aksu Prefecture, Xinjiang</t>
  </si>
  <si>
    <t>Manufacturing of special chemical products (excluding hazardous chemicals); sales of special chemical products (excluding hazardous chemicals); technology research and development of biochemical products; production of chemical products (excluding licensed chemical products); sales of chemical products (excluding licensed chemical products) Chemical products); daily chemical product manufacturing; daily chemical product sales; bio-based material technology research and development; bio-based material manufacturing; bio-based material sales; basic chemical raw material manufacturing (excluding dangerous chemicals and other licensed chemicals) ; Technical service, technology development, technology consultation, technology exchange, technology transfer, technology promotion (projects that must be approved in accordance with the law can only be carried out after approval by relevant departments)</t>
  </si>
  <si>
    <t>209.0</t>
  </si>
  <si>
    <t>Aksu Yuxiang Fuwo Bio-Agricultural Technology Co., Ltd.</t>
  </si>
  <si>
    <t>Feng Lizhu</t>
  </si>
  <si>
    <t>No. 02, Chuangye Road, Shaya County Industrial Park, Aksu Region, Xinjiang</t>
  </si>
  <si>
    <t>Bio-organic fertilizer research and development; fertilizer production; fertilizer sales; research and development of technology for the harmless utilization of agricultural and forestry waste resources; purchase of primary agricultural products; production, sales, processing, transportation, storage and other related services of agricultural products</t>
  </si>
  <si>
    <t>210.0</t>
  </si>
  <si>
    <t>Aksu Zhongcheng New Material Technology Co., Ltd.</t>
  </si>
  <si>
    <t>Chai Ruiping</t>
  </si>
  <si>
    <t>A workshop in Yijia Woven Bag Yard, Xihu Road, Economic Development Zone, Aksu City, Aksu Region, Xinjiang</t>
  </si>
  <si>
    <t>Manufacture of special chemical products (excluding hazardous chemicals); sales of special chemical products (excluding hazardous chemicals); sales of chemical products (excluding licensed chemical products); manufacturing of plastic products; sales of plastic products; sales of dyes; sales of pigments; Manufacturing of synthetic materials (excluding hazardous chemicals); sales of synthetic materials</t>
  </si>
  <si>
    <t>211.0</t>
  </si>
  <si>
    <t>Aksu Bocheng Chuangzhan Chemical Co., Ltd.</t>
  </si>
  <si>
    <t>Mu Lijiang</t>
  </si>
  <si>
    <t>No. 01, Xingsheng Road, Wensu County Industrial Park, Aksu District, Xinjiang</t>
  </si>
  <si>
    <t>Production of chemical products (excluding licensed chemical products); sales of chemical products (excluding licensed chemical products)</t>
  </si>
  <si>
    <t>212.0</t>
  </si>
  <si>
    <t>Aksu Jierun Detergent Products Co., Ltd.</t>
  </si>
  <si>
    <t>Ma Hongxian</t>
  </si>
  <si>
    <t>Behind the Brigade Headquarters of Team 2, Towank Kobash Village, Yiganqi Township, Aksu City, Xinjiang</t>
  </si>
  <si>
    <t>Production of food detergents; production of disinfectants (excluding hazardous chemicals); sales of disinfectants (excluding hazardous chemicals); manufacturing of special chemical products (excluding hazardous chemicals); sales of special chemical products (excluding hazardous chemicals) ); lubricating oil processing and manufacturing (excluding hazardous chemicals) (projects subject to approval in accordance with the law can only be carried out after approval by relevant departments)</t>
  </si>
  <si>
    <t>213.0</t>
  </si>
  <si>
    <t>Aksu Region Yuguolong Cryogenic Gas Co., Ltd.</t>
  </si>
  <si>
    <t>Zhang Guodong</t>
  </si>
  <si>
    <t>No. 6-12, Shengyuan 3rd District, Aksu Textile Industry City (Development Zone), Aksu District, Xinjiang</t>
  </si>
  <si>
    <t>Wholesale and retail: compressed gas and liquefied gas: liquid oxygen, liquid nitrogen (including food grade), liquid carbon dioxide (including food grade), liquid argon, propane, butane, acetylene; cryogenic liquid storage tanks and related equipment accessories, liquid pumps , Vaporizers, instrumentation, sales and leasing of various industrial gas cylinders and their accessories, Wujinjiaodian; maintenance and maintenance of gas cylinders; gas cylinder filling. (Projects that are subject to approval in accordance with the law can be operated only after being approved by relevant departments)</t>
  </si>
  <si>
    <t>214.0</t>
  </si>
  <si>
    <t>Aksu Area Anran Agricultural Development Co., Ltd.</t>
  </si>
  <si>
    <t>Li Wei</t>
  </si>
  <si>
    <t>No. 88, Team Six, Yixilaimuqi Village, Yixilaimuqi Township, Wensu County, Aksu Prefecture, Xinjiang</t>
  </si>
  <si>
    <t>Production and sales of organic fertilizers; purchase and sales of mulch film and agricultural machinery; sales of bagged seeds; planting and sales of vegetables, fruits, flowers, bonsai, and seedlings; sightseeing in gardens; purchase and sales of dairy products, health products, food, dried and fresh fruits ; Purchase, sale and distribution of daily necessities; indoor and outdoor decoration; sales of building materials; purchase and sales of teaching equipment and office appliances. (Projects that are subject to approval in accordance with the law can be operated only after being approved by relevant departments)</t>
  </si>
  <si>
    <t>215.0</t>
  </si>
  <si>
    <t>Xinjiang Lizeng Biological Technology Co., Ltd.</t>
  </si>
  <si>
    <t>Zhong Mingqin</t>
  </si>
  <si>
    <t>Northwest intersection of Qianjin Road and Baiye Road, Nanyuan, Aksu Characteristic Industrial Park, Aksu City, Aksu Region, Xinjiang</t>
  </si>
  <si>
    <t>Production and sales of chemical fertilizers, production and sales of pesticides; sales of mineral products, mechanical equipment, and chemical products (except hazardous chemicals); sales of plant regulators; storage of goods and rental of houses. (Projects that are subject to approval in accordance with the law can be operated only after being approved by relevant departments)</t>
  </si>
  <si>
    <t>216.0</t>
  </si>
  <si>
    <t>Aksu Chongyue Biological Bacteria Development Co., Ltd.</t>
  </si>
  <si>
    <t>Liu Chongyue</t>
  </si>
  <si>
    <t>No. B-155, Changxing Community, 15 Miles, Ata Road, Aksu City, Aksu District, Xinjiang</t>
  </si>
  <si>
    <t>Development, production, processing and sales of wood vinegar and charcoal. (Projects that are subject to approval in accordance with the law can be operated only after being approved by relevant departments)</t>
  </si>
  <si>
    <t>217.0</t>
  </si>
  <si>
    <t>Xinjiang Damingkang Building Material Co., Ltd.</t>
  </si>
  <si>
    <t>Jiao Zhikuan</t>
  </si>
  <si>
    <t>In the courtyard of Yuanfeng Huixin Fruit and Vegetable Farming Cooperative, Shanghai Road, Aksu Textile Industrial City (Development Zone), Aksu Prefecture, Xinjiang</t>
  </si>
  <si>
    <t>Production and sales of paint, mortar, putty powder, latex paint, gypsum powder, real stone paint, and thermal insulation engineering construction. (Projects that are subject to approval in accordance with the law can be operated only after being approved by relevant departments)</t>
  </si>
  <si>
    <t>218.0</t>
  </si>
  <si>
    <t>Aksu Bohua Building Material Technology Co., Ltd.</t>
  </si>
  <si>
    <t>Yang Jiao</t>
  </si>
  <si>
    <t>South of Jiaxing Road, Aksu Economic and Technological Development Zone, Aksu City, Aksu Region, Xinjiang</t>
  </si>
  <si>
    <t>New material technology promotion service; production and sales: paint, glue, building materials. (Projects that are subject to approval in accordance with the law can be operated only after being approved by relevant departments)</t>
  </si>
  <si>
    <t>219.0</t>
  </si>
  <si>
    <t>Aksu Jinhongyu Teaching Equipment Co., Ltd.</t>
  </si>
  <si>
    <t>Xiao Chunhua</t>
  </si>
  <si>
    <t>Opposite to Hongde Wood Co., Ltd., West Lake Road, West Industrial Park, Aksu City, Aksu District, Xinjiang</t>
  </si>
  <si>
    <t>Production and sales: teaching equipment, library equipment, plastic products, chemical raw materials (except hazardous chemicals), paper products, kitchen equipment; sales: training equipment, electromechanical equipment, teaching instrumentation, animal and plant specimens, mechanical equipment, Cultural office supplies, wires and cables, network products, communication equipment (except second-hand mobile phones and refurbished machines), building materials, decorative materials, hardware and electrical appliances (except knives), children's amusement facilities, house leasing; furniture manufacturing; furniture sales. (Projects that are subject to approval in accordance with the law can be operated only after being approved by relevant departments)</t>
  </si>
  <si>
    <t>220.0</t>
  </si>
  <si>
    <t>Aksum Fertilizer Co., Ltd.</t>
  </si>
  <si>
    <t>Yu Jiahe</t>
  </si>
  <si>
    <t>East of Xihu Road, Economic and Technological Development Zone, Aksu City, Aksu Prefecture, Xinjiang</t>
  </si>
  <si>
    <t>Chemical fertilizers, compound fertilizers, compound fertilizers, blended fertilizers, potash fertilizers, water-soluble fertilizers, slow-release fertilizers, controlled-release fertilizers, organic fertilizers, organic and inorganic fertilizers, microbial fertilizers, medium and trace element fertilizers, fertilizers for various crops and Formulated fertilizer sales; fertilizer research and development, production, processing, packaging and sales; agricultural and sideline products purchase, sales, and processing. (Projects that are subject to approval in accordance with the law can be operated only after being approved by relevant departments)</t>
  </si>
  <si>
    <t>221.0</t>
  </si>
  <si>
    <t>Xinjiang Jinbaijia Biological Technology Co., Ltd.</t>
  </si>
  <si>
    <t>Duan Chengyu</t>
  </si>
  <si>
    <t>West side of Jianshe Road, Economic and Technological Development Zone, Aksu City, Xinjiang</t>
  </si>
  <si>
    <t>Compound fertilizers, compound fertilizers, blended fertilizers, slow-release fertilizers, controlled-release fertilizers, organic fertilizers, organic-inorganic compound fertilizers, water-soluble fertilizers, liquid fertilizers, trace element fertilizers, ammonium chloride, potassium sulfate, microbial fertilizers Research and development, production, sales; production and sales of gypsum and soil conditioners; storage services. (Projects that are subject to approval in accordance with the law can be operated only after being approved by relevant departments)</t>
  </si>
  <si>
    <t>222.0</t>
  </si>
  <si>
    <t>Aksu City Xingwang Hengxin Fertilizer Manufacturing Co., Ltd.</t>
  </si>
  <si>
    <t>Li Yingshun</t>
  </si>
  <si>
    <t>10.9 million (yuan)</t>
  </si>
  <si>
    <t>No. 19, inside the courtyard of Xinjiang Qingsong Building Materials Chemical (Group) Co., Ltd., Linyuan, Aksu City, Aksu Prefecture, Xinjiang (Duolang Area)</t>
  </si>
  <si>
    <t>Manufacture and sales of phosphate fertilizer, compound fertilizer, and potassium sulfate; production and sales of hydrochloric acid, battery acid (except hazardous chemicals), and barite powder. (Projects that are subject to approval in accordance with the law can be operated only after being approved by relevant departments)</t>
  </si>
  <si>
    <t>223.0</t>
  </si>
  <si>
    <t>Aksu Xinlianxin Compound Fertilizer Co., Ltd.</t>
  </si>
  <si>
    <t>Zhang Xu</t>
  </si>
  <si>
    <t>200 million (yuan)</t>
  </si>
  <si>
    <t>South of Fuyang Road, West of Jingsi Road, Huayuanchang Community, Wuzun Town, Kuche City, Aksu Region, Xinjiang</t>
  </si>
  <si>
    <t>Fertilizer production; fertilizer sales; bio-organic fertilizer research and development; compound microbial fertilizer research and development; diesel engine exhaust treatment fluid and detergent manufacturing and sales; packaging material sales; human resources services (excluding occupational intermediary activities and labor dispatch services); labor services (not Including labor dispatch); loading, unloading and moving; lease of own property. (Projects that are subject to approval in accordance with the law can be operated only after being approved by relevant departments)</t>
  </si>
  <si>
    <t>224.0</t>
  </si>
  <si>
    <t>Aksu Jindiyuan Fertilizer Industry Co., Ltd.</t>
  </si>
  <si>
    <t>Relations</t>
  </si>
  <si>
    <t>In the courtyard of No.33 Shanghai Road (Akesu Tianfu Agricultural Technology Development Co., Ltd.), Aksu Textile Industrial City (Development Zone), Aksu Prefecture, Xinjiang</t>
  </si>
  <si>
    <t>Production, processing and sales of potash fertilizer, drip irrigation fertilizer, macro-element water-soluble fertilizer, micro-fertilizer, and organic fertilizer. (Projects that are subject to approval in accordance with the law can be operated only after being approved by relevant departments)</t>
  </si>
  <si>
    <t>225.0</t>
  </si>
  <si>
    <t>Aksu Jinshengyuan Environmental Technology Co., Ltd.</t>
  </si>
  <si>
    <t>Yu Jinlang</t>
  </si>
  <si>
    <t>Economic and Technological Development Zone, Aksu City, Aksu Prefecture, Xinjiang</t>
  </si>
  <si>
    <t>General items: manufacturing of special equipment for environmental protection; technical services, technical development, technical consultation, technical exchange, technology transfer, technology promotion; new material technology research and development; lime and gypsum manufacturing; cement product manufacturing; cement product sales; casting molding materials sales Sales of building materials; sales of light construction materials; manufacturing of special machinery for the production of building materials; manufacturing of building blocks; manufacturing and processing of doors and windows; leasing of machinery and equipment; manufacturing of concrete structural components; sales of insulation materials; (Except for items subject to approval in accordance with the law, carry out business activities independently with the business license in accordance with the law)</t>
  </si>
  <si>
    <t>226.0</t>
  </si>
  <si>
    <t>Aksu Tongqing Plastic Industry Co., Ltd.</t>
  </si>
  <si>
    <t>Hao Dawei</t>
  </si>
  <si>
    <t>Shaya County Circular Economy Industrial Park, Aksu Prefecture, Xinjiang</t>
  </si>
  <si>
    <t>Production, processing and sales of plastic products; sales of water-saving equipment, various pipes, pipe fittings, chemical raw materials, plumbing equipment, building materials, auto parts, daily necessities, agricultural products (excluding pesticides); production and sales of agricultural water-saving irrigation products; municipal administration Production and sales of water supply and drainage products; sales of rubber, steel, iron and iron products, efficient water saving, comprehensive agricultural development, land management, disease prevention and water improvement project services, consulting, construction and installation; import and export of goods and technologies. (Projects that are subject to approval in accordance with the law can be operated only after being approved by relevant departments)</t>
  </si>
  <si>
    <t>227.0</t>
  </si>
  <si>
    <t>Aksu Tianyan Industrial Co., Ltd.</t>
  </si>
  <si>
    <t>Li Mingtian</t>
  </si>
  <si>
    <t>1053.3 million (yuan)</t>
  </si>
  <si>
    <t>Room 503, 5th Floor, Anhui Chamber of Commerce, Aksu District, Hongqi Street, Wensu County, Aksu District, Xinjiang</t>
  </si>
  <si>
    <t>Coal sales; graphene manufacturing and sales; comprehensive agricultural development projects (projects that are subject to approval in accordance with the law can only be carried out after approval by relevant departments)</t>
  </si>
  <si>
    <t>228.0</t>
  </si>
  <si>
    <t>Aksu Zhiwei Alcohol-based Liquid Fuel Co., Ltd.</t>
  </si>
  <si>
    <t>Che Zhiwei</t>
  </si>
  <si>
    <t>No. 2-2, Third Row, Second Team, Aksu Experimental Forest Farm, Aksu Prefecture, Xinjiang</t>
  </si>
  <si>
    <t>Flammable liquids (ethanol, methanol) retail; alcohol-based liquid fuels, auto parts, Wujinjiaodian (except knives), daily necessities, office supplies, chemical products (except special items), machinery and equipment, electronic products (except second-hand mobile phones, refurbished machines) ) Sales; production and sales of antifreeze and glass water; research and development of energy technology and biotechnology; research and development and sales of environmental protection products, computer software and hardware. (Projects that are subject to approval in accordance with the law can be operated only after being approved by relevant departments)</t>
  </si>
  <si>
    <t>229.0</t>
  </si>
  <si>
    <t>Aksu Golden Fertilizer Industry Co., Ltd.</t>
  </si>
  <si>
    <t>Ma Fei</t>
  </si>
  <si>
    <t>Xinhe County Industrial Park, Aksu Prefecture, Xinjiang</t>
  </si>
  <si>
    <t>Wholesale and retail of water-retaining agent, foliar fertilizer and fertilizer mixed packaging</t>
  </si>
  <si>
    <t>230.0</t>
  </si>
  <si>
    <t>Aksu Bond Energy Co., Ltd.</t>
  </si>
  <si>
    <t>Liu Haitao</t>
  </si>
  <si>
    <t>No. 13-2, Group 1, Dunlimai Village, Hailou Town, Shaya County, Aksu Prefecture, Xinjiang</t>
  </si>
  <si>
    <t>Power generation, transmission, and power supply business; power facility installation, maintenance, and testing; thermal production and supply; contract energy management; technical services, technology development, technical consulting, technical exchange, technology transfer, technology promotion; power generation technical services; electronics Sales of components and electromechanical components; sales of intelligent power transmission and distribution and control equipment; sales of network equipment; sales of power distribution switch control equipment; construction machinery and equipment leasing; sales of special equipment for oil drilling; sales of electrical equipment; sales of mechanical electrical equipment ; Mechanical equipment leasing; computer software, hardware and auxiliary equipment retail; oil and gas technical services; electrical installation services; maintenance of electronic and mechanical equipment (excluding special equipment); sales of photovoltaic equipment and components; retail of electronic components; supply instruments and meters Sales; electronic product sales; information technology consulting services; electronic special materials research and development; electronic special materials sales; photovoltaic power generation equipment leasing; power facility equipment sales; Business activities)</t>
  </si>
  <si>
    <t>231.0</t>
  </si>
  <si>
    <t>Aksu Yunzhan Information Technology Co., Ltd.</t>
  </si>
  <si>
    <t>Zhao Kai</t>
  </si>
  <si>
    <t>Room 502, Unit 2, Building 4, No. 5, Nanchang East Road, Aksu City, Xinjiang</t>
  </si>
  <si>
    <t>Technology services, technology development, technology consulting, technology exchange, technology transfer, technology promotion; security equipment sales; information system integration services; special equipment sales; digital video surveillance system sales; security system monitoring services; security technology prevention system design and construction services; general equipment repair; network and information security software development; Internet of things application services; software development; information security equipment sales; Integrated circuit chip and product sales; industrial automatic control system device sales; electronic components retail; electrical installation services; electronic product sales; metal products sales; office equipment sales; fire equipment sales; intelligent power transmission, distribution and control equipment sales; optical fiber sales; optical communication equipment sales; optical cable sales; optical electronic device sales; optical instrument sales; copy and offset printing equipment sales; industrial control Computer and system sales; electronic special equipment sales; electronic components and electromechanical components and equipment sales; repair of electrical appliances; electric utility equipment sales; household appliance installation services; wholesale hardware products; retail hardware products; construction materials sales; special labor protective equipment sales; wire and cable business; photovoltaic equipment and components sales; power distribution switch control equipment sales; mechanical parts, parts sales Metal parts for construction sales; building waterproofing membrane products sales; electrical accessories sales; communication equipment sales; computer and communication equipment leasing; communication equipment repair; mobile communication equipment sales; mobile terminal equipment sales; computer hardware and software and auxiliary equipment retail; computer system services; computer and office equipment maintenance; Internet equipment sales; software sales; cloud computing equipment sales; network equipment Sales; electronic components wholesale; calculator equipment sales; artificial intelligence application software development; information technology consulting services; information system operation and maintenance services; general machinery and equipment installation services; machinery and equipment sales; household appliances sales; photography and printing services; camera and equipment sales; home audio-visual equipment sales; labor services (excluding labor dispatch); advertising design, agency; and agricultural production and operation-related Technology, information, facilities construction and operation services; computer software and hardware and auxiliary equipment wholesale; insulation materials sales; daily necessities sales; audio equipment sales; construction and decoration materials sales; doors and windows sales; office equipment consumables sales; metal materials sales (subject to approval of the project by the relevant departments before business activities)</t>
  </si>
  <si>
    <t>232.0</t>
  </si>
  <si>
    <t>Aksu Jingshi Unmanned Helicopter Technology Co., Ltd.</t>
  </si>
  <si>
    <t>Luo Jun</t>
  </si>
  <si>
    <t>Inside the Zhejiang Garment (Home Textiles) Industrial Park, Aksu Textile Industrial City (Development Zone), Aksu Prefecture, Xinjiang</t>
  </si>
  <si>
    <t>Research and development, production and sales of unmanned helicopters. (Projects that are subject to approval in accordance with the law can be operated only after being approved by relevant departments)</t>
  </si>
  <si>
    <t>233.0</t>
  </si>
  <si>
    <t>Aksu Guige Furniture Manufacturing Co., Ltd.</t>
  </si>
  <si>
    <t>Peng Yuanhao</t>
  </si>
  <si>
    <t>No. 225, Area 4, Shahezhuang Farm, Shahezhuang Community, Aksu Textile Industrial City (Development Zone), Aksu Prefecture, Xinjiang</t>
  </si>
  <si>
    <t>Furniture manufacturing; furniture installation and maintenance services; furniture parts production; furniture sales; furniture parts sales; building materials sales; doors and windows sales; daily necessities sales; daily necessities sales; office supplies sales; office equipment consumables sales; construction metal accessories Sales; wholesale of stationery; wholesale of hardware products; operation of wires and cables. (Projects that are subject to approval in accordance with the law can be operated only after being approved by relevant departments)</t>
  </si>
  <si>
    <t>234.0</t>
  </si>
  <si>
    <t>Aksu Kangkai Office Furniture Co., Ltd.</t>
  </si>
  <si>
    <t>Xie Changcui</t>
  </si>
  <si>
    <t>No. 2-2, Group 2, Zaolin Community, Experimental Forest Farm, Aksu City, Aksu Prefecture, Xinjiang</t>
  </si>
  <si>
    <t>Furniture manufacturing; teaching equipment manufacturing; teaching models and teaching aids manufacturing; cultural and office equipment manufacturing; furniture sales; teaching equipment sales; Business activities can be carried out only after the approval of the department)</t>
  </si>
  <si>
    <t>235.0</t>
  </si>
  <si>
    <t>Aksu Huaxiang Office Furniture Co., Ltd.</t>
  </si>
  <si>
    <t>Yang Chuanlin</t>
  </si>
  <si>
    <t>No. 11, Lane 16 South, Jianshe East Road, Xinglin Community, Aksu Experimental Forest Farm Management Committee, Aksu District, Xinjiang</t>
  </si>
  <si>
    <t>General items: furniture manufacturing; furniture parts sales; furniture sales; building materials sales; wire and cable management; anti-corrosion materials sales; doors and windows sales; thermal insulation materials sales; building waterproofing membrane product sales; hardware product wholesale; daily necessities sales; Sales of labor protection products; wholesale of electronic components; sales of network equipment; sales of audio equipment; sales of smart car equipment; sales of daily necessities; sales of communication equipment; sales of electronic products; sales of mobile communication equipment; wholesale of stationery; sales of plastic products; sales of lighting appliances Sales of special equipment for environmental protection; sales of daily-use glass products; sales of pneumatic and electric tools; sales of steel reinforcement products for construction; sales of cement products; sales of paper products; sales of cameras and equipment; sales of household appliances; sales of electronic special materials; sanitary ware Sales; knitwear sales; fresh fruit wholesale; fresh eggs retail; machinery and equipment sales; security equipment sales; advertising design and agency; project)</t>
  </si>
  <si>
    <t>236.0</t>
  </si>
  <si>
    <t>Xinjiang Tianshan Shenmu Food Industry Co., Ltd.</t>
  </si>
  <si>
    <t>Meng Jianhua</t>
  </si>
  <si>
    <t>West of Qingyuan Road, North of Xinhe Road, Special Industrial Park, Economic and Technological Development Zone, Aksu City, Aksu Prefecture, Xinjiang (in the courtyard of Aksu Tianshan Shenmu Fruit Industry Development Co., Ltd.)</t>
  </si>
  <si>
    <t>Production, sales, processing, transportation, storage and other related services of agricultural products; food production; beverage production; food business; agricultural and sideline product sales; feed production; livestock and fishery feed sales; fertilizer production; fertilizer sales; pesticide wholesale; pesticide retail; Import and export; technical services, technical development, technical consulting, technical exchanges, technology transfer, technology promotion (projects that must be approved in accordance with the law can only be carried out after approval by relevant departments)</t>
  </si>
  <si>
    <t>237.0</t>
  </si>
  <si>
    <t>Aksu Xincheng Aluminum-plastic Door and Window Processing Co., Ltd.</t>
  </si>
  <si>
    <t>Deng Wenjie</t>
  </si>
  <si>
    <t>1km from Experimental Forest Road on the east side of Aksu Industrial Park, Aksu District, Xinjiang (in Tianshan Zaoyeyuan)</t>
  </si>
  <si>
    <t>Door and window manufacturing and processing; technical glass product manufacturing; daily-use glass product manufacturing; cement product manufacturing; new building material manufacturing (excluding hazardous chemicals); arts and crafts manufacturing (carving, processing, and lacquerware production of national key protected wild animals, Except for the production of enamel products and the production of ink ingots); residential interior decoration; various engineering construction activities; earth and stone engineering construction</t>
  </si>
  <si>
    <t>238.0</t>
  </si>
  <si>
    <t>Aksu Heng Yishun Office Furniture Co., Ltd.</t>
  </si>
  <si>
    <t>Ye Lifeng</t>
  </si>
  <si>
    <t>West Industrial Park, Aksu City, Aksu Region, Xinjiang (in the courtyard of Aksu Jiuyang Technology Co., Ltd.)</t>
  </si>
  <si>
    <t>Furniture manufacturing; furniture installation and maintenance services; furniture parts sales; furniture sales; safety and fire-fighting metal products manufacturing; metal products sales; experimental analysis equipment manufacturing; teaching special equipment sales; sports goods and equipment wholesale; kitchenware and sanitary ware and daily Wholesale of miscellaneous goods; sales of household appliances; manufacturing of household appliances; manufacturing of hardware products; wholesale of hardware products; sales of daily necessities; sales of labor protection products; production of labor protection products; security equipment manufacturing; security equipment sales; wire and cable manufacturing; Cable management; camera and equipment manufacturing; camera and equipment sales; audio equipment manufacturing; audio equipment sales; instrumentation manufacturing; instrumentation sales; residential interior decoration; general contracting of housing construction and municipal infrastructure projects; landscaping engineering construction; Sales of special equipment for environmental protection; loading and unloading; advertising design and agency; sales of special products for computer information system security; computer software and hardware and auxiliary equipment wholesale; network and information security software development; network technical services. (Projects that are subject to approval in accordance with the law can be operated only after being approved by relevant departments)</t>
  </si>
  <si>
    <t>239.0</t>
  </si>
  <si>
    <t>Baicheng Siheng Wooden Furniture Manufactory</t>
  </si>
  <si>
    <t>Liu Yunfei</t>
  </si>
  <si>
    <t>Personal owned enterprises</t>
  </si>
  <si>
    <t>No. 240, Zilike Village, Towanke Kaiwai, Wembashi Township, Aksubaicheng County, Xinjiang</t>
  </si>
  <si>
    <t>Timber felling, transportation, and sales; wooden furniture manufacturing and sales. (Projects that are subject to approval in accordance with the law can be operated only after being approved by relevant departments)</t>
  </si>
  <si>
    <t>240.0</t>
  </si>
  <si>
    <t>Aksu Xiafu Office Furniture Co., Ltd.</t>
  </si>
  <si>
    <t>Xia Rufeng</t>
  </si>
  <si>
    <t>In the courtyard of Aksu Changda Plastic Co., Ltd., on the east side of Xihu Road, Aksu Economic and Technological Development Zone, Aksu Prefecture, Xinjiang</t>
  </si>
  <si>
    <t>Production of office furniture; sales of office equipment, lamps and lanterns, electronic products, clothing, shoes and hats, household appliances, cultural and sporting goods and equipment, and stationery. (Projects that are subject to approval in accordance with the law can be operated only after being approved by relevant departments)</t>
  </si>
  <si>
    <t>241.0</t>
  </si>
  <si>
    <t>Aksu Hao New Color Steel Steel Structure Co., Ltd.</t>
  </si>
  <si>
    <t>Victory</t>
  </si>
  <si>
    <t>6.66 million (yuan)</t>
  </si>
  <si>
    <t>F-02 Iron Processing Market, Aksu Economic and Technological Development Zone, Aksu Prefecture, Xinjiang</t>
  </si>
  <si>
    <t>Metal structure manufacturing; metal structure sales; doors and windows manufacturing and processing; special machinery manufacturing for the production of building materials; hardware products manufacturing; metal products sales; metal materials manufacturing; steel rolling processing; metal materials sales; ferrous metal casting; building decoration, plumbing parts and other construction metal products manufacturing; non-ferrous metal casting; electroplating processing; construction materials sales; steel products sales for construction; metal door and window engineering construction; building waterproofing membrane products sales; light construction materials manufacturing; building decoration materials sales; high-quality special steel materials sales; casting with molding materials sales; general machinery and equipment installation services; machinery and equipment leasing; casting with molding materials production; bearing steel products production; doors and windows sales; valves and plugs sales; to undertake the head office engineering construction business; construction with metal fittings manufacturing. earthwork construction; engineering management services; residential plumbing and electrical installation and maintenance services; canopy sales; installation and maintenance of professional machinery for agriculture, forestry, animal husbandry and fishery; glass manufacturing; non-ferrous metal alloy manufacturing; metal tool manufacturing; insulation material sales; synthetic material manufacturing (excluding dangerous chemicals); high-performance fiber and composite material manufacturing; building demolition operations (except blasting operations); construction engineering machinery and equipment Leasing; bearing sales; hardware products retail; mechanical parts, parts sales; steel, iron smelting; ferroalloy smelting; wire, cable manufacturing; all kinds of engineering construction activities (projects subject to approval by law, approved by the relevant departments before business activities can be carried out)</t>
  </si>
  <si>
    <t>242.0</t>
  </si>
  <si>
    <t>Aksu River Engineering Co., Ltd.</t>
  </si>
  <si>
    <t>Li Dasuo</t>
  </si>
  <si>
    <t>Various engineering construction activities; foreign contracted projects; building demolition operations (except blasting operations); earth and stone engineering construction; landscaping engineering construction; urban construction waste disposal (cleaning and transportation); metal door and window engineering construction; construction engineering machinery and equipment rental; General machinery and equipment installation services; transportation equipment leasing services; car leasing; building materials sales; building decoration materials sales; non-metallic minerals and products sales; hardware product retail; thermal insulation material sales; cement product sales; asbestos cement product sales; metal material sales ; Sales of plastic products; sales of rubber products; sales of labor protection products; sales of lamps; sales of furniture; sales of doors and windows; sales of floors</t>
  </si>
  <si>
    <t>243.0</t>
  </si>
  <si>
    <t>Aksu Zhonghui Hardware Processing Co., Ltd.</t>
  </si>
  <si>
    <t>Yuan Zhenmin</t>
  </si>
  <si>
    <t>East of Shuiyun Road, Economic and Technological Development Zone, Aksu City, Aksu Prefecture, Xinjiang</t>
  </si>
  <si>
    <t>Metal structure manufacturing; metal structure sales; metal tool manufacturing; metal daily necessities manufacturing; metal material manufacturing; hardware product manufacturing; hardware product wholesale; hardware product retail; hardware product research and development; building material sales; door and window sales; renewable resources processing; renewable resources Sales; metal product sales; plastic product manufacturing; plastic product sales; rubber product sales; furniture manufacturing; door and window manufacturing and processing; automobile decoration products manufacturing; metal processing machinery manufacturing; daily necessities sales; metal material sales; daily necessities wholesale; daily necessities sales; Sales of building decoration materials; sales of metal chains and other metal products; sales of daily sundries; sales of office supplies; sales of metal tools</t>
  </si>
  <si>
    <t>244.0</t>
  </si>
  <si>
    <t>Aksu Yunfu Stainless Steel Water Tank Co., Ltd.</t>
  </si>
  <si>
    <t>Dai Aiying</t>
  </si>
  <si>
    <t>Metal structure manufacturing (except iron processing); metal material manufacturing; metal daily necessities manufacturing; special equipment manufacturing (excluding licensed professional equipment manufacturing); metal tool manufacturing; metal fittings for construction; metal wire rope and its products manufacturing; metal Manufacturing of packaging containers and materials; manufacturing of metal seals; manufacturing of architectural decoration, plumbing parts and other metal products for construction; manufacturing of metal products for safety and fire protection; manufacturing of special equipment for environmental protection; manufacturing of hardware products; sales of metal materials; wholesale of hardware products Sales of metal wire ropes and their products; sales of metal structures; sales of building materials; sales of new metal functional materials; sales of thermal insulation materials; general machinery and equipment installation services (projects subject to approval in accordance with the law can only be carried out after approval by relevant departments)</t>
  </si>
  <si>
    <t>245.0</t>
  </si>
  <si>
    <t>Aksu Area Chen'an Building Material Co., Ltd.</t>
  </si>
  <si>
    <t>Wang Hongwei</t>
  </si>
  <si>
    <t>7.5 kilometers east of Ata Highway, Aksu Textile Industrial City (Development Zone), Aksu Prefecture, Xinjiang (in the courtyard of Aksu Yuesheng Decoration Co., Ltd.)</t>
  </si>
  <si>
    <t>Door and window manufacturing and processing; building metal fittings manufacturing; building decoration, plumbing parts and other building metal products manufacturing; metal door and window engineering construction; furniture installation and maintenance services; kitchenware and sanitaryware and daily sundries wholesale; building materials sales; hardware products Wholesale; sales of metal products; sales of office equipment; sales of furniture parts and accessories; sales of sanitary ware; sales of building decoration materials; sales of light construction materials; sales of doors and windows. (Projects that are subject to approval in accordance with the law can be operated only after being approved by relevant departments)</t>
  </si>
  <si>
    <t>246.0</t>
  </si>
  <si>
    <t>Aksu Gujiang New Building Materials Co., Ltd.</t>
  </si>
  <si>
    <t>Wang Jing</t>
  </si>
  <si>
    <t>02-1, Grand Canyon Road, Wensu County Industrial Park, Aksu District, Xinjiang</t>
  </si>
  <si>
    <t>Steel rolling processing; metal structure manufacturing; building metal fittings manufacturing; building decoration, plumbing pipe parts and other building metal products manufacturing; metal cutting processing services; metal scrap and debris processing; metal material sales; new metal functional materials sales ; Metal product sales; productive scrap metal recycling; door and window manufacturing and processing; paint manufacturing (excluding hazardous chemicals); light construction material manufacturing (projects subject to approval in accordance with the law, business activities can only be carried out after approval by relevant departments)</t>
  </si>
  <si>
    <t>247.0</t>
  </si>
  <si>
    <t>Aksu Yuanheng Doors and Windows Co., Ltd.</t>
  </si>
  <si>
    <t>Qing Weigang</t>
  </si>
  <si>
    <t>No. 232, the Second Resident Group, Xianglin Community, Experimental Forestry Area, Aksu City, Aksu Prefecture, Xinjiang</t>
  </si>
  <si>
    <t>Door and window manufacturing and processing; technical glass products manufacturing; sales of thermal insulation materials; manufacturing of new building materials (excluding hazardous chemicals); manufacturing of building waterproof coiled materials; sales of coatings (excluding hazardous chemicals); earthwork construction; residential interior decoration ; Various engineering construction activities</t>
  </si>
  <si>
    <t>248.0</t>
  </si>
  <si>
    <t>Aksu Pengcheng Aluminum Plastic Door and Window Co., Ltd.</t>
  </si>
  <si>
    <t>Young hero</t>
  </si>
  <si>
    <t>4 million (yuan)</t>
  </si>
  <si>
    <t>4.5km west of Ata Highway, Yiganqi Township, Aksu City, Aksu Region, Xinjiang</t>
  </si>
  <si>
    <t>249.0</t>
  </si>
  <si>
    <t>Aksu City Suer Steel Structure Co., Ltd.</t>
  </si>
  <si>
    <t>Li Song</t>
  </si>
  <si>
    <t>8 kilometers from Ata Highway, Aksu City, Aksu District, Xinjiang (in the courtyard of Xinhai Weiye Steel Structure Co., Ltd., Changxing Community, Yiganqi Township)</t>
  </si>
  <si>
    <t>Metal structure manufacturing; metal structure sales; door and window manufacturing and processing; door and window sales; household appliances sales; electronic product sales; communication equipment sales; special equipment sales; wire and cable management; lighting equipment sales; hardware product wholesale; hardware product retail; building materials Sales; sales of office supplies; retail of sporting goods and equipment; wholesale of sporting goods and equipment; sales of security equipment; sales of intelligent power transmission and distribution and control equipment; various engineering construction activities; centralized fast charging stations; information system integration services; artificial intelligence Industry application system integration service; metal door and window engineering construction; metal product sales; building decoration material sales; residential interior decoration; steel rolling processing; spraying processing; kitchenware and sanitaryware and daily sundries wholesale; cement product manufacturing; asbestos cement product manufacturing; Sales of asbestos cement products; sales of cement products; cement production; engineering management services (projects subject to approval in accordance with the law can only be carried out after approval by relevant departments)</t>
  </si>
  <si>
    <t>250.0</t>
  </si>
  <si>
    <t>Aksu Xincheng Door And Window Manufacturing Co., Ltd.</t>
  </si>
  <si>
    <t>Wu Chao</t>
  </si>
  <si>
    <t>No. 168, No. 1, Group 3, Sayibag Village, Gulbag Town, Shaya County, Aksu Prefecture, Xinjiang</t>
  </si>
  <si>
    <t>Hardware product retail; door and window manufacturing and processing; door and window sales; metal door and window engineering construction; construction professional operations; building decoration materials sales; metal materials sales; plastic products sales</t>
  </si>
  <si>
    <t>251.0</t>
  </si>
  <si>
    <t>Aksu Jinhonghua Light Steel House Co., Ltd.</t>
  </si>
  <si>
    <t>Jia Hongliang</t>
  </si>
  <si>
    <t>2.4 km from Ata Road, Yiganqi Township, Aksu City, Aksu District, Xinjiang (houses in the courtyard of the New Century Boiler Factory)</t>
  </si>
  <si>
    <t>Light steel housing engineering, steel frame structure engineering; interior decoration, water and electricity installation, construction engineering, municipal engineering, landscaping, fire-fighting facilities engineering, building waterproof engineering, anti-corrosion and thermal insulation engineering, metal door and window engineering design and construction; color steel, composite board The production of plastic products, steel, hardware and electrical appliances, (except knives), building materials, plumbing accessories sales; light steel house, container mobile house leasing. (Projects that are subject to approval in accordance with the law can be operated only after being approved by relevant departments)</t>
  </si>
  <si>
    <t>252.0</t>
  </si>
  <si>
    <t>Aksu Junkaiguan Metal Products Co., Ltd.</t>
  </si>
  <si>
    <t>Tian Junyuan</t>
  </si>
  <si>
    <t>No. B-16, Steel Processing and Trading Market, North of Jianshe Road, Aksu Economic and Technological Development Zone (West Industrial Park), Aksu District, Xinjiang</t>
  </si>
  <si>
    <t>Processing and sales of steel products, embedded parts, street lamp poles, publicity columns, billboards, stainless steel products; processing and sales of iron products. (Projects that are subject to approval in accordance with the law can be operated only after being approved by relevant departments)</t>
  </si>
  <si>
    <t>253.0</t>
  </si>
  <si>
    <t>Aksu Yanshi Ironware Processing Co., Ltd.</t>
  </si>
  <si>
    <t>Yan Xiaolong</t>
  </si>
  <si>
    <t>No. A-3, Aksu Jiaxin Timber Market, West of the Third Ring Road, Jianshe Road, Aksu City, Xinjiang</t>
  </si>
  <si>
    <t>Doors, protective fences, color steel, steel bars, steel formwork, iron products processing and sales. (Projects that are subject to approval in accordance with the law can be operated only after being approved by relevant departments)</t>
  </si>
  <si>
    <t>254.0</t>
  </si>
  <si>
    <t>Aksu Furuixin Metal Machinery Manufacturing Construction Co., Ltd.</t>
  </si>
  <si>
    <t>Sun Jiamin</t>
  </si>
  <si>
    <t>No.54 Xingfu Road, Daxin Auto City, Wensu County, Aksu District, Xinjiang</t>
  </si>
  <si>
    <t>Steel processing and sales; steel structure engineering installation and construction; metal structure manufacturing; machinery manufacturing and sales; decoration engineering construction; plastic steel doors and windows, aluminum alloy doors and windows processing and sales; mechanical and electrical repair; building materials, mechanical and electrical equipment sales; machinery Equipment construction and leasing; production and sales of agricultural machinery products (including accessories); design and construction of landscaping projects; planting and sales of seedlings and flowers; house leasing; property management. (Projects that are subject to approval in accordance with the law can be operated only after being approved by relevant departments)</t>
  </si>
  <si>
    <t>255.0</t>
  </si>
  <si>
    <t>Xinjiang Kangyu Hydraulic Equipment Co., Ltd.</t>
  </si>
  <si>
    <t>Gao Songnian</t>
  </si>
  <si>
    <t>5.5 million (yuan)</t>
  </si>
  <si>
    <t>West side of Shuiyun Road, Economic and Technological Development Zone, Aksu City, Aksu Prefecture, Xinjiang (in the courtyard of Aksu Xinyuhao Water Conservancy Machinery Co., Ltd.)</t>
  </si>
  <si>
    <t>Production, sales, installation and maintenance of hoists, gates, trash racks, sewage cleaners, hydraulic dams, steel dams, flap gates, steel aqueducts, and water measuring tanks; production and installation of hydraulic metal structures, anti-corrosion and maintenance; Rubber waterstop, bridge support, rubber expansion joint, closed cell foam board, polyurethane sealant, non-woven fabric, geotextile, geomembrane, impermeable membrane, gabion mesh, Renault cushion, valve equipment, control cabinet, Sales of mixed flow pumps, motors, wires and cables, electrical switches, and hydraulic equipment. (Projects that are subject to approval in accordance with the law can be operated only after being approved by relevant departments)</t>
  </si>
  <si>
    <t>256.0</t>
  </si>
  <si>
    <t>Aksu Yuxigu Doors and Windows Co., Ltd.</t>
  </si>
  <si>
    <t>Liu Shuwei</t>
  </si>
  <si>
    <t>Room 103, 2nd Floor, Western Region Style International Sales Department, No. 9 Awen Avenue, Yiganqi Township, Aksu City, Xinjiang</t>
  </si>
  <si>
    <t>Manufacturing and sales of metal doors and windows; decoration and decoration of building curtain walls; construction of landscaping projects and steel structure projects; building demolition and site preparation activities; mechanical equipment rental. (Projects that are subject to approval in accordance with the law can be operated only after being approved by relevant departments)</t>
  </si>
  <si>
    <t>257.0</t>
  </si>
  <si>
    <t>Aksu Bo Jingfa Aluminum Industry Co., Ltd.</t>
  </si>
  <si>
    <t>Zhang Weiqiang</t>
  </si>
  <si>
    <t>No. 5, South of Jiaxing Road, Economic and Technological Development Zone, Aksu City, Aksu District, Xinjiang (in the courtyard of Aksu Boyi New Building Materials Co., Ltd.)</t>
  </si>
  <si>
    <t>Processing, sales and installation: building materials, decoration materials, curtain wall materials, aluminum alloy materials, PVC profiles, glass and related products; interior decoration; curtain walls, architectural engineering design and construction (projects subject to approval according to law, approved by relevant departments Business activities can be carried out only afterwards)</t>
  </si>
  <si>
    <t>258.0</t>
  </si>
  <si>
    <t>Aksu City Chenhong Aluminum Plastic Door And Window Co., Ltd.</t>
  </si>
  <si>
    <t>Wang Yajuan</t>
  </si>
  <si>
    <t>30,000 (yuan)</t>
  </si>
  <si>
    <t>The courtyard of the old plastic factory, No. 7 Yiyuan Road, Aksu City, Aksu District, Xinjiang</t>
  </si>
  <si>
    <t>Metal doors and windows, stainless steel, metal crafts, metal products (except knives), aluminum alloy processing and sales. Wujinjiaodian sales. (Projects that are subject to approval in accordance with the law can be operated only after being approved by relevant departments)</t>
  </si>
  <si>
    <t>259.0</t>
  </si>
  <si>
    <t>Xinjiang Xinhongsheng Iron Products Co., Ltd.</t>
  </si>
  <si>
    <t>Si Jianen</t>
  </si>
  <si>
    <t>West side of Shuiyun Road, Economic and Technological Development Zone, Aksu City, Aksu Prefecture, Xinjiang (South side of Aksutai Weixin Trading Co., Ltd.)</t>
  </si>
  <si>
    <t>Production, processing, sales, installation: wrought iron products, metal doors and windows, street lights, light boxes, fences, agricultural machinery equipment, security equipment, stainless steel products, colored steel steel structures (projects subject to approval in accordance with the law, only after the approval of relevant departments can carry out business activities )</t>
  </si>
  <si>
    <t>260.0</t>
  </si>
  <si>
    <t>Aksu City Hengjie Doors and Windows Co., Ltd.</t>
  </si>
  <si>
    <t>Lei Zaihong</t>
  </si>
  <si>
    <t>No. 11-17, North Alley, Xianglin Community, Experimental Forest Farm, Aksu City, Aksu District, Xinjiang</t>
  </si>
  <si>
    <t>Manufacturing, processing and installation of aluminum alloy and plastic steel doors and windows; indoor and outdoor decoration (projects subject to approval in accordance with the law, business activities can only be carried out after approval by relevant departments)</t>
  </si>
  <si>
    <t>261.0</t>
  </si>
  <si>
    <t>Aksu Chengkai New Building Materials Co., Ltd.</t>
  </si>
  <si>
    <t>Pang Zhiquan</t>
  </si>
  <si>
    <t>Inside the office building of the Administrative Committee of Aksu Economic and Technological Development Zone, Aksu Prefecture, Xinjiang</t>
  </si>
  <si>
    <t>Production, sales and pumping of asphalt products and commercial concrete products; mining and sales of sand and gravel; production and sales of cement components; research and development, production and sales of new building materials; building decoration materials, decorative sheet metal materials, stainless steel products, wood, Wholesale of auto parts, machinery and equipment, hardware and building materials, daily necessities; operation of road cargo transportation stations; road cargo transportation (excluding dangerous goods); road cargo transportation (including dangerous goods); machinery and equipment leasing; car leasing; construction machinery And equipment leasing; transportation equipment leasing services; urban construction waste disposal (cleaning and transportation); various engineering construction activities; landscaping engineering construction; earth and stone engineering construction; sports facilities engineering construction; housing construction and municipal infrastructure project general contracting; Sales of construction materials; sales of construction metal accessories; sales of construction steel products; sales of construction ceramic products; sales of chemical products (excluding licensed chemical products) (projects subject to approval in accordance with the law, business activities can only be carried out after approval by relevant departments)</t>
  </si>
  <si>
    <t>262.0</t>
  </si>
  <si>
    <t>Aksu Huashun Steel Structure Engineering Co., Ltd.</t>
  </si>
  <si>
    <t>Hou Zongxin</t>
  </si>
  <si>
    <t>Intersection of Tianjin Road and Kaifeng Road, Aksu Textile Industrial City (Development Zone), Aksu Prefecture, Xinjiang</t>
  </si>
  <si>
    <t>Design, consulting, manufacturing, sales, installation: steel structure parts, prefabricated buildings, industrial plants, integrated houses, steel structure grids, light steel houses. (The above scope must be operated on the basis of a qualification certificate, and no operation shall be allowed without a qualification certificate) (Projects that must be approved in accordance with the law can only be carried out after approval by the relevant department)</t>
  </si>
  <si>
    <t>263.0</t>
  </si>
  <si>
    <t>Aksu Yulong Shengjin Metal Material Manufacturing Co., Ltd.</t>
  </si>
  <si>
    <t>Liu Yanxue</t>
  </si>
  <si>
    <t>No. 2, Group 5, Xinglin Horticulture Station, Aksu Experimental Forest Farm, Aksu Prefecture, Xinjiang</t>
  </si>
  <si>
    <t>Metal welding; steel, embedded parts, monitoring poles, street lamp poles, stainless steel products, iron products, and non-ferrous metal processing, sales and installation; aluminum alloy product design, processing, installation and sales; tie rods, impact beams, fences, gates Sales, installation and maintenance of window guards, anti-theft doors, standard parts, and billboards; landscaping, construction projects; Wujinjiaodian (except knives), building materials, and daily necessities. (Projects that are subject to approval in accordance with the law can be operated only after being approved by relevant departments)</t>
  </si>
  <si>
    <t>264.0</t>
  </si>
  <si>
    <t>Aksu Ruixuan Building Material Co., Ltd.</t>
  </si>
  <si>
    <t>800,000 (yuan)</t>
  </si>
  <si>
    <t>Room 201, Unit 3, Building 9, Jinqiao Modern City, Aksu City, Aksu Region, Xinjiang</t>
  </si>
  <si>
    <t>Processing of profiles and aluminum-plastic-steel doors and windows, doors and windows and raw materials, hardware accessories (except tools), sales of chemical raw materials (except dangerous goods); processing and sales of metal materials, metal products, building materials, electrical equipment, and daily necessities; construction Decoration, interior decoration engineering design and installation; construction engineering construction. (Projects that are subject to approval in accordance with the law can be operated only after being approved by relevant departments)</t>
  </si>
  <si>
    <t>265.0</t>
  </si>
  <si>
    <t>Aksu Tianhe Minxiang Color Steel Manufacturing Co., Ltd.</t>
  </si>
  <si>
    <t>Chen Renhe</t>
  </si>
  <si>
    <t>600,000 (yuan)</t>
  </si>
  <si>
    <t>5.5 km from Ata Highway, Aksu City, Aksu District, Xinjiang (in the courtyard of Aksu Jucheng Agricultural Development Co., Ltd.)</t>
  </si>
  <si>
    <t>Production and sales of color steel plates, color steel sandwich panels, color steel rock wool panels, C-shaped steel, bending parts, and light steel structures. (Projects that are subject to approval in accordance with the law can be operated only after being approved by relevant departments)</t>
  </si>
  <si>
    <t>266.0</t>
  </si>
  <si>
    <t>Aksu Boyang Metal Products Co., Ltd.</t>
  </si>
  <si>
    <t>Zhang Xinlong</t>
  </si>
  <si>
    <t>No.4-1-26, Hongqipo Gardening Seventh Field, Aksu City, Aksu District, Xinjiang (next to Hengxin Building Materials)</t>
  </si>
  <si>
    <t>Production and sales of fence nets, gabion nets, expanded nets, welded nets, pin-reinforced nets, mesh cloths, plastic nets, iron wires, filter cloths, perforated nets, dust-proof nets, knife-barbed nets, barbed wire, floor heating nets Sheets, protective nets, various wire mesh products; sales of building materials, building materials, steel, hardware (except knives). (Projects that are subject to approval in accordance with the law can be operated only after being approved by relevant departments)</t>
  </si>
  <si>
    <t>267.0</t>
  </si>
  <si>
    <t>Aksu Junda Color Steel Co., Ltd.</t>
  </si>
  <si>
    <t>Chen Xiaoling</t>
  </si>
  <si>
    <t>Industrial Avenue, 997 kilometers, Wuka Road, Xincheng District, Aksu City, Xinjiang</t>
  </si>
  <si>
    <t>General items: metal structure manufacturing; metal structure sales; metal product sales; hardware product wholesale; building material sales; metal material sales; paint sales (excluding hazardous chemicals); general machinery and equipment installation services. (Except for projects subject to approval in accordance with the law, business activities shall be carried out independently with the business license in accordance with the law) Licensed projects: construction professional operations. (For projects subject to approval in accordance with the law, business activities can only be carried out after the approval of relevant departments. For specific business projects, the approval documents or permits of relevant departments shall prevail)</t>
  </si>
  <si>
    <t>268.0</t>
  </si>
  <si>
    <t>Aksu Jiuyang Anticorrosive Insulation Material Co., Ltd.</t>
  </si>
  <si>
    <t>Hao Yanjie</t>
  </si>
  <si>
    <t>994 km from Wuka Road, Aksu City, Aksu Prefecture, Xinjiang (in the courtyard of Aksu South Xinjiang Liquor Industry Company)</t>
  </si>
  <si>
    <t>Pipeline anticorrosion, heat preservation pipe processing and sales; plastic products processing and sales; steel, steel pipes, hardware building materials, chemical products, plumbing fittings, and heat preservation materials sales. (Projects that are subject to approval in accordance with the law can be operated only after being approved by relevant departments)</t>
  </si>
  <si>
    <t>269.0</t>
  </si>
  <si>
    <t>Aksu Jiyuan Metal Materials Co., Ltd.</t>
  </si>
  <si>
    <t>Ma Chaobiao</t>
  </si>
  <si>
    <t>Production, processing and sales of iron wire, welding materials, yuan nails, abrasive tools, abrasives, and various building materials. (Projects that are subject to approval in accordance with the law can be operated only after being approved by relevant departments)</t>
  </si>
  <si>
    <t>270.0</t>
  </si>
  <si>
    <t>Aksu Anjiu Fire Technology Co., Ltd.</t>
  </si>
  <si>
    <t>Wu Xuya</t>
  </si>
  <si>
    <t>Team 4, 5th Brigade, Baishitugeman Township, Aksu City, Aksu Prefecture, Xinjiang</t>
  </si>
  <si>
    <t>Sales, installation and maintenance of fire-fighting equipment; construction engineering; Wujinjiaodian, building materials, plastic products, knitting textiles, clothing and footwear, daily necessities, household appliances, machinery and equipment, stationery, sporting goods, farm tools, steel, equipment Sales of equipment, auto parts, kitchen and bathroom. (Projects that are subject to approval in accordance with the law can be operated only after being approved by relevant departments)</t>
  </si>
  <si>
    <t>271.0</t>
  </si>
  <si>
    <t>Aksu Anzhida Light Steel House Co., Ltd.</t>
  </si>
  <si>
    <t>Geng Baoyang</t>
  </si>
  <si>
    <t>Three and a half kilometers from Tanan Road, Aksu City, Aksu Prefecture, Xinjiang</t>
  </si>
  <si>
    <t>Processing, manufacturing, container mobile houses, light steel houses, and wooden houses; production of colored steel and composite panels; leasing of container mobile houses, light steel houses and wooden houses; steel frame structure engineering; interior decoration; water and electricity installation; construction engineering ; Municipal engineering; landscaping engineering; landscape design; garden ancient architectural engineering; fire-fighting facilities engineering; building waterproof engineering; anti-corrosion and thermal insulation engineering; metal door and window engineering; wood product processing; plastic product processing; (Projects that are subject to approval in accordance with the law can be operated only after being approved by relevant departments)</t>
  </si>
  <si>
    <t>272.0</t>
  </si>
  <si>
    <t>Aksu Dawei Energy Saving Technology Co., Ltd.</t>
  </si>
  <si>
    <t>Zhang Zhao</t>
  </si>
  <si>
    <t>South of Zhejiang Road, Economic and Technological Development Zone, Aksu City, Aksu Prefecture, Xinjiang</t>
  </si>
  <si>
    <t>Environmental protection and energy saving equipment, drying equipment, refrigeration equipment, air source heat pump drying equipment, heating equipment, cold storage, refrigerated containers, intelligent control equipment, food machinery, packaging machinery, fruit and vegetable cleaning machines, grading equipment, bacteria bag plant equipment and facilities, office Research and development, production, processing and sales of equipment, teaching equipment, metal parts and shelves, metal products (except knives), plastic products, baskets, pallets, heat preservation and energy saving materials, furniture; electric power engineering, construction engineering, greening engineering, municipal engineering , Road engineering, steel structure engineering undertaking and construction; labor service subcontracting. (Projects that are subject to approval in accordance with the law can be operated only after being approved by relevant departments)</t>
  </si>
  <si>
    <t>273.0</t>
  </si>
  <si>
    <t>Aksu Albizia Wood Processing Co., Ltd.</t>
  </si>
  <si>
    <t>Zhang Xin</t>
  </si>
  <si>
    <t>Timber processing; construction timber and timber component processing; timber mining and transportation; timber purchase; furniture manufacturing; furniture sales; agricultural and sideline products sales; office supplies sales; office equipment sales; office equipment sales; daily necessities sales; timber sales; construction Sales of materials; sales of specialized machinery for agriculture, forestry, animal husbandry, sideline and fishery; sales of wood and bamboo processing machinery; sales of forestry and wood and bamboo logging machinery; sales of animal husbandry and fishery feeds; sales of feed additives; sales of fertilizers; sales of feed ingredients; sales of edible agricultural products Wholesale; installation and maintenance of professional machinery for agriculture, forestry, animal husbandry, sideline and fishery; technical services, technical development, technical consultation, technical exchanges, technical transfer, and technical promotion; production, sales, processing, transportation, storage and other related services of agricultural products</t>
  </si>
  <si>
    <t>274.0</t>
  </si>
  <si>
    <t>Aksu Zelin Wood Industry Engineering Co., Ltd.</t>
  </si>
  <si>
    <t>Zhang Chunmei</t>
  </si>
  <si>
    <t>Building No. 96, Hongqipo Old Fireworks Factory, Aksu City, Aksu District, Xinjiang</t>
  </si>
  <si>
    <t>Wood processing; construction wood and wood components processing; wood sales; cork product manufacturing; cork product sales; residential interior decoration; metal door and window engineering construction; door and window sales; furniture sales; floor sales; arts and crafts and etiquette sales (ivory And its products); sales of building decoration materials; general machinery and equipment installation services; furniture installation and maintenance services; building cleaning services; urban domestic waste operational services; housekeeping services; property management; forestry pest control services; road cargo transportation (Excluding dangerous goods); residential water and electricity installation and maintenance services; landscaping engineering construction; foreign contracting projects; municipal facilities management; various engineering construction activities; fire-fighting facilities engineering construction; highway engineering supervision; anti-corrosion material sales; construction machinery and equipment Leasing; construction labor subcontracting (projects subject to approval in accordance with the law, business activities can only be carried out after approval by relevant departments)</t>
  </si>
  <si>
    <t>275.0</t>
  </si>
  <si>
    <t>Aksu Junluan Wood Technology Co., Ltd.</t>
  </si>
  <si>
    <t>Li Lin</t>
  </si>
  <si>
    <t>Wood processing; wood-based panel manufacturing; construction wood and wood components processing; door and window manufacturing processing; floor manufacturing; staircase manufacturing; wooden container manufacturing; rattan product manufacturing; cork product manufacturing; daily-use wood product manufacturing; bamboo and wood chip processing ; Timber purchase; sales of charcoal and firewood; furniture manufacturing; timber mining and transportation; biomass fuel processing; technical services, technology development, technical consultation, technical exchange, technology transfer, technology promotion; road cargo transportation (excluding dangerous goods); Information consulting services (not including licensing information consulting services) (projects that are subject to approval in accordance with the law can only be carried out after approval by relevant departments)</t>
  </si>
  <si>
    <t>276.0</t>
  </si>
  <si>
    <t>Aksu Yunkai Wood Industry Co., Ltd.</t>
  </si>
  <si>
    <t>Sun Xiaoyan</t>
  </si>
  <si>
    <t>Small and micro factory in Kunqimaili Village, Ayikule Town, Aksu City, Aksu Prefecture, Xinjiang</t>
  </si>
  <si>
    <t>Timber processing; timber purchase; timber sales; residential interior decoration; furniture manufacturing; furniture sales; furniture installation and maintenance services; door and window manufacturing and processing; door and window sales; metal door and window engineering construction; chemical product sales (excluding licensed chemical products); Sales of non-metallic minerals and products; sales of metal ore; sales of knitwear; sales of knitwear and raw materials; sales of household appliances; wholesale of hardware products; sales of building materials; sales of building decoration materials; earthwork construction; various engineering construction activities; housing construction General contracting of municipal infrastructure projects; construction of landscaping projects; construction of intelligent building projects (projects subject to approval in accordance with the law can only be carried out after approval by relevant departments)</t>
  </si>
  <si>
    <t>277.0</t>
  </si>
  <si>
    <t>Aksu Fusen Wood Industry Co., Ltd.</t>
  </si>
  <si>
    <t>Strict</t>
  </si>
  <si>
    <t>No. 08, Unit 12, Tuanjie Village, Yixilaimuqi Township, Wensu County, Aksu Prefecture, Xinjiang</t>
  </si>
  <si>
    <t>Wood processing; construction of timber and timber components processing; timber mining and transportation; forestry professional and auxiliary activities; timber purchase; timber sales; Business activities)</t>
  </si>
  <si>
    <t>278.0</t>
  </si>
  <si>
    <t>Aksu Xinhua Wood Industry Co., Ltd.</t>
  </si>
  <si>
    <t>Li Xinhua</t>
  </si>
  <si>
    <t>The first team of Seriksu Village, Topluke Township, Aksu City, Aksu Prefecture, Xinjiang (5km from S208 Topluke Township)</t>
  </si>
  <si>
    <t>Wood processing; wood purchase; wood sales; wood-based panel sales; wood-based panel manufacturing; building material sales; door and window sales; building decoration materials sales; door and window manufacturing and processing; bamboo and wood chip processing; construction wood and wood components processing; agricultural products Production, sales, processing, transportation, storage and other related services (projects subject to approval in accordance with the law can only be carried out after approval by relevant departments)</t>
  </si>
  <si>
    <t>279.0</t>
  </si>
  <si>
    <t>Aksu Kairuixiang Wood Industry Co., Ltd.</t>
  </si>
  <si>
    <t>Liu Jianyan</t>
  </si>
  <si>
    <t>Finished product warehouse in the courtyard of Aksu Golden Land Agricultural Technology Development Co., Ltd., 994 kilometers from Hongqipo Sand Brick Factory, Aksu City, Aksu District, Xinjiang</t>
  </si>
  <si>
    <t>Timber mining and transportation; timber processing; construction wood and wood component processing; wooden container manufacturing; cork product manufacturing; daily wood product manufacturing; wood product manufacturing; wood and bamboo processing machinery; cork product sales; daily wood product sales; Sales of building decoration materials; purchase of primary agricultural products (projects subject to approval in accordance with the law, business activities can only be carried out after approval by relevant departments)</t>
  </si>
  <si>
    <t>280.0</t>
  </si>
  <si>
    <t>Aksu Jiesen Wood Industry Co., Ltd.</t>
  </si>
  <si>
    <t>Qiao Yanhong</t>
  </si>
  <si>
    <t>Akeya Village, Tamutograk Township, Awati County, Aksu Prefecture, Xinjiang</t>
  </si>
  <si>
    <t>Wood processing; timber harvesting and transportation; wood product manufacturing; forestry product sales; furniture production; building material sales; agricultural product production, sales, processing, transportation, storage; vegetable, edible fungus, horticultural crop planting; agricultural machinery services; crop cultivation services ( Projects that are subject to approval in accordance with the law can only be carried out after approval by relevant departments)</t>
  </si>
  <si>
    <t>281.0</t>
  </si>
  <si>
    <t>Xinjiang Zhiguo Wood Industry Co., Ltd.</t>
  </si>
  <si>
    <t>Huang Jingying</t>
  </si>
  <si>
    <t>In the courtyard of Aksu Hongqili Polymer New Building Materials Co., Ltd., Wenzhou Road, Economic Development Zone, Aksu City, Aksu Prefecture, Xinjiang</t>
  </si>
  <si>
    <t>Wood processing and sales; production and sales of building wood, building templates, hardware and electrical machinery, building materials, and cement products (projects that must be approved in accordance with the law can only be carried out after approval by relevant departments)</t>
  </si>
  <si>
    <t>282.0</t>
  </si>
  <si>
    <t>Aksu Congsen Wood Industry Co., Ltd.</t>
  </si>
  <si>
    <t>Tang Pengye</t>
  </si>
  <si>
    <t>No. 1-170 Yard, Zaolin Community, Experimental Forest Farm, Aksu City, Aksu Prefecture, Xinjiang</t>
  </si>
  <si>
    <t>Wood products processing and sales. (Projects that are subject to approval in accordance with the law can be operated only after being approved by relevant departments)</t>
  </si>
  <si>
    <t>283.0</t>
  </si>
  <si>
    <t>Aksu Yonglianxin Wood Industry Co., Ltd.</t>
  </si>
  <si>
    <t>Chi Xiaobin</t>
  </si>
  <si>
    <t>No. 1310, Linyuan Community House, Xicheng District, Aksu City, Aksu District, Xinjiang</t>
  </si>
  <si>
    <t>Manufacturing, processing, production and sales: timber (projects subject to approval in accordance with the law, business activities can only be carried out after approval by relevant departments)</t>
  </si>
  <si>
    <t>284.0</t>
  </si>
  <si>
    <t>Aksunan Golden Wood Industry Co., Ltd.</t>
  </si>
  <si>
    <t>Tang Nanjin</t>
  </si>
  <si>
    <t>2nd Brigade, Karayangtake Village, Topluke Township, Aksu City, Aksu Prefecture, Xinjiang</t>
  </si>
  <si>
    <t>Purchase and sales of logs and timber; processing and sales of timber, decoration materials, door and window manufacturing, flooring and wood products. (Projects that are subject to approval in accordance with the law can be operated only after being approved by relevant departments)</t>
  </si>
  <si>
    <t>285.0</t>
  </si>
  <si>
    <t>Aksu Wankang Wood Products Co., Ltd.</t>
  </si>
  <si>
    <t>Liu Fengying</t>
  </si>
  <si>
    <t>West side of Third Ring Road, Aksu City, Aksu District, Xinjiang (in Jiaxin Timber Market)</t>
  </si>
  <si>
    <t>Wood products processing and sales; building templates and materials, decorative materials, metal materials, plumbing and building materials, wires, cables, steel, cement, commercial concrete, safety nets, tower crane decoration hardware, hardware electromechanical (except knives), chemical products (dangerous Sales of chemicals (except for chemicals) (items subject to approval according to law can only be carried out after approval by relevant departments)</t>
  </si>
  <si>
    <t>286.0</t>
  </si>
  <si>
    <t>Aksu Senda Wood Industry Co., Ltd.</t>
  </si>
  <si>
    <t>Sun Degang</t>
  </si>
  <si>
    <t>Wood processing and sales. (Projects that are subject to approval in accordance with the law can be operated only after being approved by relevant departments)</t>
  </si>
  <si>
    <t>287.0</t>
  </si>
  <si>
    <t>Aksu Xinshengyuan Wood Industry Co., Ltd.</t>
  </si>
  <si>
    <t>Xue Yongfang</t>
  </si>
  <si>
    <t>No. 0-27, Xianglin Community North, Aksu Experimental Forest Farm, Aksu District, Xinjiang</t>
  </si>
  <si>
    <t>Purchase of logs and timber, processing and sales of planks, wooden squares, panels, building templates, multilayer boards, MDF, decorative panels, decoration materials, doors and windows, woodcarving floors, civil wood, and wood products. (Projects that are subject to approval in accordance with the law can be operated only after being approved by relevant departments)</t>
  </si>
  <si>
    <t>288.0</t>
  </si>
  <si>
    <t>Aksu Sumida Wood Industry Co., Ltd.</t>
  </si>
  <si>
    <t>Tang Kechuan</t>
  </si>
  <si>
    <t>Xihu Road (Duolang Area), West Industrial Park, Aksu City, Aksu Prefecture, Xinjiang</t>
  </si>
  <si>
    <t>Plywood manufacturing, wood processing, processing and sales of building templates, research and development, processing and sales of building materials. (Projects that are subject to approval in accordance with the law can be operated only after being approved by relevant departments)</t>
  </si>
  <si>
    <t>289.0</t>
  </si>
  <si>
    <t>Aksu City Changrui Pingchang Wood Industry Co., Ltd.</t>
  </si>
  <si>
    <t>Chang Rui</t>
  </si>
  <si>
    <t>In the courtyard of the Tianshan Hongli Fruit Industry Farmers Professional Cooperative, 0 kilometers away from the new road of Ata Highway, Aksu City, Aksu District, Xinjiang</t>
  </si>
  <si>
    <t>Wood processing; wood-based panel manufacturing; floor manufacturing; wood-based panel sales; floor sales; building decoration materials sales; building materials sales</t>
  </si>
  <si>
    <t>290.0</t>
  </si>
  <si>
    <t>Aksu Hongchang Wood Industry Co., Ltd.</t>
  </si>
  <si>
    <t>Lin Zhiyang</t>
  </si>
  <si>
    <t>15 kilometers from Ata Highway, Aksu City, Aksu Prefecture, Xinjiang</t>
  </si>
  <si>
    <t>Processing and sales of wooden templates, wooden pallets, wooden packaging boxes, and wooden products; building materials, decorative materials, plastic products, hardware products (except knives), metal products, chemical products (excluding dangerous chemicals and precursor chemicals) Products), rubber products, mechanical equipment and accessories, refrigeration equipment, sanitary ware, kitchen utensils, ceramic products, electronic products, household appliances. (Projects that are subject to approval in accordance with the law can be operated only after being approved by relevant departments)</t>
  </si>
  <si>
    <t>291.0</t>
  </si>
  <si>
    <t>Aksu Tongxin Benzene Sheet Co., Ltd.</t>
  </si>
  <si>
    <t>Bian Chun</t>
  </si>
  <si>
    <t>No. 0-24, Lane 3, No. 8 Team, Experimental Forest Farm, Aksu Prefecture, Xinjiang</t>
  </si>
  <si>
    <t>Production, processing and sales of benzene boards, hardware (except knives), and cartons. (Projects that are subject to approval in accordance with the law can be operated only after being approved by relevant departments)</t>
  </si>
  <si>
    <t>292.0</t>
  </si>
  <si>
    <t>Aksu Area Yongli Wood Industry Co., Ltd.</t>
  </si>
  <si>
    <t>Liu Feng</t>
  </si>
  <si>
    <t>Industrial Park, Development Zone, Awati County, Aksu Prefecture, Xinjiang</t>
  </si>
  <si>
    <t>Wood purchase, processing and sales, plywood processing and sales, decoration materials, wood sales. (Projects that are subject to approval in accordance with the law can be operated only after being approved by relevant departments)</t>
  </si>
  <si>
    <t>293.0</t>
  </si>
  <si>
    <t>Aksu Tianyi Wood Industry Co., Ltd.</t>
  </si>
  <si>
    <t>Li Fei</t>
  </si>
  <si>
    <t>South of Wenzhou Road, Economic and Technological Development Zone, Aksu City, Aksu Prefecture, Xinjiang</t>
  </si>
  <si>
    <t>Ecological board, MDF, multilayer board, moisture-proof board production and sales, decoration, all kinds of wood wholesale (projects subject to approval according to law, can only carry out business activities after approval by relevant departments)</t>
  </si>
  <si>
    <t>294.0</t>
  </si>
  <si>
    <t>Aksu Fuyuduo Agricultural Development Co., Ltd.</t>
  </si>
  <si>
    <t>Ge Mengling</t>
  </si>
  <si>
    <t>Inside Feida Flour Mill next to Xiqiao Power Plant, Aksu City, Aksu Region, Xinjiang</t>
  </si>
  <si>
    <t>General items: grass planting; purchase of primary agricultural products; sales of livestock and fishery feed; sales of feed additives; sales of grains; sales of agricultural and sideline products; crop harvesting services; crop straw processing and processing services; agricultural machinery services; agricultural machinery leasing; livestock machinery sales; Production, sales, processing, transportation, storage and other related services of agricultural products. (Except for items subject to approval in accordance with the law, carry out business activities independently with the business license in accordance with the law)</t>
  </si>
  <si>
    <t>295.0</t>
  </si>
  <si>
    <t>Aksu City Xinyaosheng Animal Husbandry Farmers Professional Cooperative</t>
  </si>
  <si>
    <t>Shen Renbin</t>
  </si>
  <si>
    <t>9.8 million (yuan)</t>
  </si>
  <si>
    <t>Farmers' Professional Cooperative</t>
  </si>
  <si>
    <t>Team 3, Namat Village, Karatal Town, Aksu City, Aksu Prefecture, Xinjiang (350 meters south of the headquarters of Namat Village)</t>
  </si>
  <si>
    <t>Feed production; sales of feed materials; purchase of livestock and poultry; sales of livestock; sales of livestock and fishery feeds; wholesale of edible agricultural products; retail of edible agricultural products; purchase of primary agricultural products; primary processing of edible agricultural products; production, sales, processing, transportation, storage and other related matters of agricultural products Services (Projects that are subject to approval in accordance with the law can only be carried out after approval by relevant departments)</t>
  </si>
  <si>
    <t>296.0</t>
  </si>
  <si>
    <t>Aksu Yao Kuanping Agricultural Service Farmers Professional Cooperative</t>
  </si>
  <si>
    <t>Cheng Kuanping</t>
  </si>
  <si>
    <t>No.055, Group 3, Akwusitang Village, Guleawati Township, Wensu County, Aksu Prefecture, Xinjiang</t>
  </si>
  <si>
    <t>General items: initial processing of edible agricultural products; purchase of primary agricultural products; wholesale of edible agricultural products; retail of edible agricultural products; production, sales, processing, transportation, storage and other related services of agricultural products; fertilizer sales; chemical fertilizer sales; purchase and use of agricultural production materials; Services such as technology, information, facility construction and operation related to agricultural production and operation; sales of animal husbandry and fishery feed; animal husbandry and auxiliary activities; rural folk crafts and products, leisure agriculture and rural tourism resources development and management. (Except for the projects that must be approved according to law, they can carry out business activities independently according to the business license according to the law) Licensed project: breeding livestock and poultry operations. (For projects subject to approval in accordance with the law, business activities can only be carried out after the approval of relevant departments. For specific business projects, the approval documents or permits of relevant departments shall prevail)</t>
  </si>
  <si>
    <t>297.0</t>
  </si>
  <si>
    <t>Aksu Muqing Agricultural and Sideline Products Development Co., Ltd.</t>
  </si>
  <si>
    <t>Tan Picai</t>
  </si>
  <si>
    <t>Room 103, Office Building, Xinjiang Hongtai Agricultural Products Development Co., Ltd., Kuoyiqi Village, Yixilaimuqi Township, Wensu County, Aksu Prefecture, Xinjiang (about 600 meters east of the Hongqipo Toll Station)</t>
  </si>
  <si>
    <t>Purchase of primary agricultural products; sales of agricultural and sideline products; wholesale of edible agricultural products; wholesale of fresh fruits; production of processed foodstuffs; primary processing of edible agricultural products; food production; food management; wine management; production, sales, processing, transportation, storage and other related Services; aquatic product acquisition; aquatic product wholesale; aquatic product retail; food internet sales; fresh meat wholesale; fresh egg retail; packaging services; unprocessed nuts and dried fruit sales; fruit planting; nut planting; technical services, technology development, Technology consultation, technology exchange, technology transfer, technology promotion (projects that must be approved in accordance with the law can only carry out business activities after approval by relevant departments)</t>
  </si>
  <si>
    <t>298.0</t>
  </si>
  <si>
    <t>Aksu Xinshunda Fruit Processing Co., Ltd.</t>
  </si>
  <si>
    <t>Yang Gang</t>
  </si>
  <si>
    <t>No. 4-77, Team 4, Jianshe South Road Experimental Forest Farm, Aksu City, Xinjiang</t>
  </si>
  <si>
    <t>Production, sales, processing, transportation, storage and other related services of agricultural products; primary processing of edible agricultural products; low-temperature storage (excluding hazardous chemicals and other items that require approval) (items subject to approval in accordance with the law can only be approved by relevant departments Carry out business activities)</t>
  </si>
  <si>
    <t>299.0</t>
  </si>
  <si>
    <t>Aksuke Xiaotuo Agricultural Development Technology Co., Ltd.</t>
  </si>
  <si>
    <t>Lei Zhongqiang</t>
  </si>
  <si>
    <t>Building 3, No. 2, Weisan Road, National Agricultural Science and Technology Park, Wensu County, Aksu District, Xinjiang</t>
  </si>
  <si>
    <t>Manufacture of home textile products; cotton processing; industrial textile products production; embroidery processing; knitted or crocheted fabrics and their products manufacturing; spinning processing; fabric printing and dyeing processing; medical packaging material manufacturing; fabric textile processing; clothing manufacturing Production of labor protection products; production of special labor protection products; production, sales, processing, transportation, storage and other related services of agricultural products; initial processing of non-edible agricultural products; initial processing of edible agricultural products; wholesale of edible agricultural products; purchase of primary agricultural products; retail of edible agricultural products ;Technical services, technology development, technology consulting, technology exchanges, technology transfer, technology promotion; conference and exhibition services; fresh meat wholesale; fresh eggs wholesale; food Internet sales (sales of pre-packaged foods); food management (sales of bulk foods); Livestock breeding; beverage production; crop seed management; breeding livestock and poultry management; daily necessities sales; fertilizer sales; office supplies sales; paper and cardboard container manufacturing; stationery wholesale; stationery retail; metal tools sales; For approved projects, business activities can only be carried out after approval by relevant departments)</t>
  </si>
  <si>
    <t>300.0</t>
  </si>
  <si>
    <t>Aksuyi Tuyuan Tianshan Agriculture and Animal Husbandry Co., Ltd.</t>
  </si>
  <si>
    <t>Fu Aiping</t>
  </si>
  <si>
    <t>No. 1, No. 1, Paklik Village, Kekeya Town, Wensu County, Aksu District, Xinjiang</t>
  </si>
  <si>
    <t>Animal breeding; poultry breeding; livestock breeding; breeding livestock and poultry production; poultry slaughter; livestock slaughter (projects that must be approved in accordance with the law, business activities can be carried out only after approval by relevant departments)</t>
  </si>
  <si>
    <t>301.0</t>
  </si>
  <si>
    <t>Aksu Siming Wuzao Processing Factory</t>
  </si>
  <si>
    <t>Chen Mingchun</t>
  </si>
  <si>
    <t>Next to Jinxianglong Textile Factory, G580 National Road, Topluke Township, Aksu City, Aksu Region, Xinjiang</t>
  </si>
  <si>
    <t>Initial processing of edible agricultural products; production, sales, processing, transportation, storage and other related services of agricultural products; food business (projects that must be approved in accordance with the law can only be carried out after approval by relevant departments)</t>
  </si>
  <si>
    <t>302.0</t>
  </si>
  <si>
    <t>Aksu Xiangyuyuan Egg Products Technology Co., Ltd.</t>
  </si>
  <si>
    <t>Ma Xiaozhen</t>
  </si>
  <si>
    <t>No. 26, Attachment 1, Weiyi Road, National Agricultural Park, Wensu County, Aksu District, Xinjiang</t>
  </si>
  <si>
    <t>Food production; food business; food purchase; animal breeding; livestock slaughter; animal harmless treatment; goods import and export; technology import and export; food import and export; drug import and export (items subject to approval in accordance with the law can only be approved by relevant departments Carry out business activities)</t>
  </si>
  <si>
    <t>303.0</t>
  </si>
  <si>
    <t>Aksu Ruijun Technology Agricultural Products Co., Ltd.</t>
  </si>
  <si>
    <t>Shen Yuxia</t>
  </si>
  <si>
    <t>Room 121-1, Science and Technology Building, No. 6, Jingsan Road, Agricultural Science and Technology Park, Wensu County, Aksu District, Xinjiang</t>
  </si>
  <si>
    <t>Primary processing of edible agricultural products; food production; production of food paper packaging and container products; paper product manufacturing; general cargo storage services (excluding hazardous chemicals and other items requiring approval); road cargo transportation (excluding dangerous goods); plastics Product manufacturing; production, sales, processing, transportation, storage and other related services of agricultural products; low-temperature storage (excluding hazardous chemicals and other items that require license approval); Internet sales (except for sales of commodities that require license); technical services, technology Development, technology consultation, technology exchange, technology transfer, technology promotion; technology, information, facility construction and operation services related to agricultural production and operation (projects that must be approved in accordance with the law can only be carried out after approval by relevant departments)</t>
  </si>
  <si>
    <t>304.0</t>
  </si>
  <si>
    <t>Aksu Caramel Food Co., Ltd.</t>
  </si>
  <si>
    <t>Liu Xin</t>
  </si>
  <si>
    <t>Gexing Fruit Yard, East Industrial Park, Apple Orchard Community, Hongqipo, Aksu City, Aksu Region, Xinjiang</t>
  </si>
  <si>
    <t>Food production; initial processing of edible agricultural products; food business; sales of food additives; sales of special equipment for processing agricultural and sideline food; sales of special chemical products (excluding hazardous chemicals); sales of daily necessities; Business activities can be carried out only after approval by relevant departments)</t>
  </si>
  <si>
    <t>305.0</t>
  </si>
  <si>
    <t>Aksu Xiyu Fruit Huiyuan Fruit Co., Ltd.</t>
  </si>
  <si>
    <t>Wang Xiaguang</t>
  </si>
  <si>
    <t>Room 119, Science and Technology Building, No. 6, Jingsan Road, Wensu County Agricultural Science and Technology Park, Aksu District, Xinjiang</t>
  </si>
  <si>
    <t>Production, sales, processing, transportation, storage and other related services of agricultural products; plastic product manufacturing; plastic product sales; paper product manufacturing; paper product sales; low-temperature storage (excluding hazardous chemicals and other items requiring approval); general cargo Warehousing services (excluding hazardous chemicals and other items that require license approval); Internet sales (excluding sales of commodities that require licenses); road cargo transportation (excluding dangerous goods); technical services, technology development, technical consultation, technical exchanges, and technology Transfer, technology promotion; technology, information, facility construction and operation services related to agricultural production and operation</t>
  </si>
  <si>
    <t>306.0</t>
  </si>
  <si>
    <t>Aksu Guyue Flour Co., Ltd.</t>
  </si>
  <si>
    <t>Gao Chaozhong</t>
  </si>
  <si>
    <t>10.5 kilometers east of S208 line, 1st team, Karakule Village, Topluke Township, Aksu City, Aksu Prefecture, Xinjiang</t>
  </si>
  <si>
    <t>Production, sales, processing, transportation, storage and other related services of agricultural products; food processing and food production; grain sales (items that are subject to approval in accordance with the law can only be carried out after approval by relevant departments)</t>
  </si>
  <si>
    <t>307.0</t>
  </si>
  <si>
    <t>Aksu Hengyuan Fuxin Biological Technology Co., Ltd.</t>
  </si>
  <si>
    <t>Wang Guihua</t>
  </si>
  <si>
    <t>In the courtyard of Tianfu Agricultural Technology Company, Huafu Road, Aksu Textile Industry City (Development Zone), Aksu Prefecture, Xinjiang</t>
  </si>
  <si>
    <t>Biotechnology development, purchase and sale of agricultural and sideline products; sale of feed materials and feed additives; manufacture and sale of starch and starch products. (Projects that are subject to approval in accordance with the law can be operated only after being approved by relevant departments)</t>
  </si>
  <si>
    <t>308.0</t>
  </si>
  <si>
    <t>Aksu Wanda Agriculture and Animal Husbandry Technology Development Co., Ltd.</t>
  </si>
  <si>
    <t>Yang Hongbing</t>
  </si>
  <si>
    <t>Facade Room 2-24-22, Yierma Community, Management Committee of Duolang District, Aksu City, Aksu Prefecture, Xinjiang</t>
  </si>
  <si>
    <t>Agriculture and animal husbandry technical consultation and technical promotion services; feed, forage planting, processing, storage and sales; livestock and poultry breeding and sales; aquatic products and agricultural and sideline products processing and sales; dried and fresh fruits purchase, processing and sales; food, grain and oil Product sales. (Projects that are subject to approval in accordance with the law can be operated only after being approved by relevant departments)</t>
  </si>
  <si>
    <t>309.0</t>
  </si>
  <si>
    <t>Aksu Shengding Grease Co., Ltd.</t>
  </si>
  <si>
    <t>Liu Guoqing</t>
  </si>
  <si>
    <t>35 million (yuan)</t>
  </si>
  <si>
    <t>Limited Liability Company (State-controlled)</t>
  </si>
  <si>
    <t>No. 2, Jingyi Road, Wensu National Agricultural Science and Technology Park, Wensu County, Aksu District, Xinjiang</t>
  </si>
  <si>
    <t>Production, processing and sales of edible vegetable oil (maternal and infant walnut oil); production, processing and sales of walnut by-products; purchase, processing and sales of cottonseed; purchase, preservation, storage, processing and sales of dried and fresh fruits; (involving licensed business projects, (Operation can only be carried out after obtaining the permission of the relevant department) (Projects subject to approval according to law can only be carried out after the approval of the relevant department)</t>
  </si>
  <si>
    <t>310.0</t>
  </si>
  <si>
    <t>Aksu Jinsheng Corn Processing Co., Ltd.</t>
  </si>
  <si>
    <t>Wang Shuai</t>
  </si>
  <si>
    <t>Room 119, No. 6, Jingsan Road, Agricultural Science and Technology Park, Wensu Town, Wensu County, Aksu District, Xinjiang</t>
  </si>
  <si>
    <t>Processing and sales of agricultural and sideline products (projects subject to approval in accordance with the law can only be carried out after approval by relevant departments)</t>
  </si>
  <si>
    <t>311.0</t>
  </si>
  <si>
    <t>Aksu Ningci Fruit Industry Co., Ltd.</t>
  </si>
  <si>
    <t>Shi Yaoxiang</t>
  </si>
  <si>
    <t>No.90, Group 2, Garden Residential Area, Aksu Experimental Forest Farm, Aksu Prefecture, Xinjiang</t>
  </si>
  <si>
    <t>Primary processing of agricultural products; purchase and sale of agricultural products; warehousing services (projects subject to approval in accordance with the law can only be carried out after approval by relevant departments)</t>
  </si>
  <si>
    <t>312.0</t>
  </si>
  <si>
    <t>Zhengda Aksu Feed Co., Ltd.</t>
  </si>
  <si>
    <t>Ma Jilin</t>
  </si>
  <si>
    <t>34.3 million (yuan)</t>
  </si>
  <si>
    <t>Limited liability company (wholly foreign legal entity)</t>
  </si>
  <si>
    <t>South side of Qianjin Road (next to Xinjie Energy), Characteristic Industrial Park (South Park), Aksu City, Aksu District, Xinjiang</t>
  </si>
  <si>
    <t>Production and sales of livestock and poultry feed, aquatic feed and feed ingredients; livestock and poultry breeding and sales; production, processing and sales of livestock, poultry, meat products, food, and eggs; sales of veterinary drugs, agricultural and sideline products, and dried and fresh fruits; corn , Wheat purchase and sales. (Involving a licensed operation project, it can only operate after obtaining the permission of the relevant department)</t>
  </si>
  <si>
    <t>313.0</t>
  </si>
  <si>
    <t>Aksu Gexing Dafa Soy Products Co., Ltd.</t>
  </si>
  <si>
    <t>In the courtyard of Gexing Fruit Company, Pingguoyuan East Industrial Park, Hongqipo District, Aksu City, Xinjiang</t>
  </si>
  <si>
    <t>Processing, production and sales of soy products, pasta products, and edible oil; sales of grain and oil, and sales of agricultural products (projects subject to approval in accordance with the law can only be carried out after approval by relevant departments)</t>
  </si>
  <si>
    <t>314.0</t>
  </si>
  <si>
    <t>Aksu Hechang Technology Development Co., Ltd.</t>
  </si>
  <si>
    <t>Wang Fangyu</t>
  </si>
  <si>
    <t>Building 2, Hongqipo Farm, Aksu City, Aksu Prefecture, Xinjiang</t>
  </si>
  <si>
    <t>Fruit and vegetable planting and sales; livestock and poultry, aquaculture and sales; deep processing and sales of livestock and poultry products; food production and sales; enzyme production and sales; municipal construction; architectural engineering design, construction and maintenance. (Projects that are subject to approval in accordance with the law can be operated only after being approved by relevant departments)</t>
  </si>
  <si>
    <t>315.0</t>
  </si>
  <si>
    <t>Aksu Shengkang Agricultural Technology Co., Ltd.</t>
  </si>
  <si>
    <t>Yang Bingquan</t>
  </si>
  <si>
    <t>In the courtyard of Aksu Golden Grain Flour Co., Ltd., Grain Logistics Park, Aksu Textile Industrial City (Development Zone), Aksu Prefecture, Xinjiang</t>
  </si>
  <si>
    <t>Grain purchase; food management; food processing and food production; grain sales; agricultural and sideline product sales; agricultural production, sales, processing, transportation, storage and other related services; agricultural professional and auxiliary activities; non-main crop seed production. (Projects that are subject to approval in accordance with the law can be operated only after being approved by relevant departments)</t>
  </si>
  <si>
    <t>316.0</t>
  </si>
  <si>
    <t>Aksu Zhejiang Fruit Industry Co., Ltd.</t>
  </si>
  <si>
    <t>Zhao Wenge</t>
  </si>
  <si>
    <t>South side of No. 315 Township Road, North side of East 5th Road, Industrial Park, Commercial Logistics Park, Aksu City, Aksu Region, Xinjiang</t>
  </si>
  <si>
    <t>Technical services, technology development, technical consultation, technology exchange, technology transfer, technology promotion; purchase of primary agricultural products; crop pest control services; forestry pest control services; agricultural products production, sales, processing, transportation, storage and other related services; agriculture Machinery services; forestry machinery services; irrigation services; crop cultivation services; agricultural production trusteeship services; agricultural and sideline product sales; fertilizer sales; agricultural professional and auxiliary activities; forestry professional and auxiliary activities; technology, information, Facilities construction and operation and other services; edible oil processing; goods import and export; technology import and export; dry and fresh fruit sales. ; Food production, processing and sales; roasted seeds and nuts</t>
  </si>
  <si>
    <t>317.0</t>
  </si>
  <si>
    <t>Aksu Min Fukang Edible Fungus Technology Development Co., Ltd.</t>
  </si>
  <si>
    <t>Zhang Junqi</t>
  </si>
  <si>
    <t>4th Floor, Building 1, No. 30 Yingawati Road, Aksu City, Aksu District, Xinjiang (in the courtyard of Aksu Liangxin Grain and Oil Purchase and Sales Co., Ltd.)</t>
  </si>
  <si>
    <t>The production, processing and sales of edible fungus and mushroom sticks; the research and development of edible fungus strains and technical consulting services; the cultivation, purchase, sale, and processing of edible fungi; the deep processing, purchase and sale of fruits. (Projects that are subject to approval in accordance with the law can be operated only after being approved by relevant departments)</t>
  </si>
  <si>
    <t>318.0</t>
  </si>
  <si>
    <t>Aksu Tianshan Shenmu Ecological Agriculture Technology Co., Ltd.</t>
  </si>
  <si>
    <t>Zhang Yong</t>
  </si>
  <si>
    <t>North of Xinhe Road, West of Qingyuan Road, Feature Industrial Park, Economic and Technological Development Zone, Aksu City, Aksu Prefecture, Xinjiang</t>
  </si>
  <si>
    <t>Production, processing and sales of food and beverages; production, processing and sales of dairy products, local products, sweets and pastries, fruit puree jams, agricultural and sideline products; research and development, production and sales of agricultural, forestry and animal husbandry products; pesticides (except highly toxic pesticides), fertilizers Sales; agriculture, forestry and animal husbandry technology consulting and extension services. Import and export of goods or technologies (except for the import and export of goods and technologies that are prohibited by the state or involved in administrative examination and approval). (Projects that are subject to approval in accordance with the law can be operated only after being approved by relevant departments)</t>
  </si>
  <si>
    <t>319.0</t>
  </si>
  <si>
    <t>Aksu Region Completely Biodegradable Plastics Co., Ltd.</t>
  </si>
  <si>
    <t>Zhou Xiaoli</t>
  </si>
  <si>
    <t>West of Hangzhou Road, Economic and Technological Development Zone, Aksu City, Aksu Region, Xinjiang</t>
  </si>
  <si>
    <t>Sales: sales of chemical fertilizers, agricultural mulch films, packed seeds, drip irrigation tapes, drip irrigation fertilizers, foliar fertilizers, organic fertilizers, plant growth regulators, plant protection equipment, agricultural machinery, water-saving equipment, agricultural tools, packaging bags, and foam nets; Purchase and sale of dried and fresh fruits and agricultural products; agricultural information consulting and services. Processing, production and sales of new energy electronic products; processing, production and sales of fertilizers; planting of fruits and vegetables; acquisition of completely biodegradable plastic raw materials, production, processing, sales and road transportation of products; ecological sightseeing and tourism; processing and sales of agricultural and sideline products. (Projects that are subject to approval in accordance with the law can be operated only after being approved by relevant departments</t>
  </si>
  <si>
    <t>320.0</t>
  </si>
  <si>
    <t>Aksu Xunjie Food Co., Ltd.</t>
  </si>
  <si>
    <t>Wang Xun</t>
  </si>
  <si>
    <t>Wensu District, Textile Industry City, South Industrial Park, Wensu County, Aksu District, Xinjiang</t>
  </si>
  <si>
    <t>Processing, production and sales of food and beverages; purchase and sales of agricultural products; research and development of food technology, labor information consulting services, import and export trade of goods. (Projects that are subject to approval in accordance with the law can be operated only after being approved by relevant departments)</t>
  </si>
  <si>
    <t>321.0</t>
  </si>
  <si>
    <t>Aksu Golden Spoon Fruit Industry Co., Ltd.</t>
  </si>
  <si>
    <t>Hu Wenlong</t>
  </si>
  <si>
    <t>Tuanjie Road (Chengbei Industrial Park), Wushi County, Aksu Prefecture, Xinjiang</t>
  </si>
  <si>
    <t>Walnut deep-processing products, edible vegetable oil production and sales, solid beverages, liquid beverages processing and sales, baked food processing and sales, walnuts and other crops planting and purchasing, agricultural products and forest products, food sales, planting technology research and development and services , Food processing technology research and development and technical services, corporate management services, technical training, equipment manufacturing and installation, import and export of goods. (Projects that are subject to approval in accordance with the law can be operated only after being approved by relevant departments)</t>
  </si>
  <si>
    <t>322.0</t>
  </si>
  <si>
    <t>Aksu Huixuan Agricultural Products Co., Ltd.</t>
  </si>
  <si>
    <t>No. 18, Chuangye Road, Characteristic Industrial Park (South Park), Aksu City, Aksu District, Xinjiang</t>
  </si>
  <si>
    <t>Planting, processing, purchasing, wholesale and retail of Chinese herbal medicine; purchasing, processing, production, packaging, storage and sales of agricultural and sideline products; wholesale and retail of dried and fresh fruits; fruit processing, technical guidance and information consulting services; food processing, storage, packaging and sales . (Projects that are subject to approval in accordance with the law can be operated only after being approved by relevant departments)</t>
  </si>
  <si>
    <t>323.0</t>
  </si>
  <si>
    <t>Akzo Ovis Grease Co., Ltd.</t>
  </si>
  <si>
    <t>Zhou Qing</t>
  </si>
  <si>
    <t>Hongsheng Fruit Industry Yard, East Industrial Park, Aksu City, Aksu Region, Xinjiang</t>
  </si>
  <si>
    <t>Production, processing, sales and online operation of edible oil and agricultural and sideline products. (Projects that are subject to approval in accordance with the law can be operated only after being approved by relevant departments)</t>
  </si>
  <si>
    <t>324.0</t>
  </si>
  <si>
    <t>Aksu Sufeng Bee Products Co., Ltd.</t>
  </si>
  <si>
    <t>Wang Juan</t>
  </si>
  <si>
    <t>No. 12, Shabaodi, New Fifth Team, Experimental Forest Farm, Aksu City, Aksu Prefecture, Xinjiang</t>
  </si>
  <si>
    <t>Sales of processed honey and honey products, pollen and pollen products; production and sales of royal jelly, propolis soft capsules, and health foods. (Projects that are subject to approval in accordance with the law can be operated only after being approved by relevant departments)</t>
  </si>
  <si>
    <t>325.0</t>
  </si>
  <si>
    <t>Aksu Yuanfeng Soy Products Co., Ltd.</t>
  </si>
  <si>
    <t>Zhang Peng</t>
  </si>
  <si>
    <t>26.13 million (yuan)</t>
  </si>
  <si>
    <t>West of Qianjin Road, South of Dongsi Road, Commercial Logistics Industrial Park, Aksu City, Aksu Region, Xinjiang</t>
  </si>
  <si>
    <t>Soy products series, konjac, jelly, and hand-made buns are processed and sold. (Projects that are subject to approval in accordance with the law can be operated only after being approved by relevant departments)</t>
  </si>
  <si>
    <t>326.0</t>
  </si>
  <si>
    <t>Aksu Hongyu Agricultural Products Development Co., Ltd.</t>
  </si>
  <si>
    <t>Jiao Tingting</t>
  </si>
  <si>
    <t>Chuangye Road, Characteristic Industrial Park, Aksu City, Aksu Region, Xinjiang</t>
  </si>
  <si>
    <t>Agricultural and sideline products purchase, processing, sales, fresh-keeping, storage; paper products printing, processing, and sales; plastic products processing and sales; food packaging and sales. (Projects that are subject to approval in accordance with the law can be operated only after being approved by relevant departments)</t>
  </si>
  <si>
    <t>327.0</t>
  </si>
  <si>
    <t>Aksu Suxing Fruit Co., Ltd.</t>
  </si>
  <si>
    <t>Wang Su</t>
  </si>
  <si>
    <t>Fruit processing, sales and packaging. ; Purchase, processing, and sales of honey; Purchase, processing, and sales of health products and supplements</t>
  </si>
  <si>
    <t>328.0</t>
  </si>
  <si>
    <t>Aksu China Food Agricultural Technology Investment Co., Ltd.</t>
  </si>
  <si>
    <t>Liu Hao</t>
  </si>
  <si>
    <t>Wushi County Light Industry Park, Aksu Prefecture, Xinjiang</t>
  </si>
  <si>
    <t>Agricultural technology investment, forestry investment, animal husbandry investment, business investment, business service consulting, investment consulting, hotel investment management, grain finishing, fruit and vegetable finishing, agricultural planting, and sales. (Projects that are subject to approval in accordance with the law can be operated only after being approved by relevant departments)</t>
  </si>
  <si>
    <t>329.0</t>
  </si>
  <si>
    <t>Aksu Zaole Biological Technology Co., Ltd.</t>
  </si>
  <si>
    <t>100,000 acres of ecological garden Guomantang Company in Wensu County, Aksu Prefecture, Xinjiang</t>
  </si>
  <si>
    <t>Fruit tree planting; refrigeration, processing and sales of dried and fresh fruits, roasted seeds and nuts products and nut products; processing and sales of wine, fruit wine, distilled spirits, beverages (fruit sweat and vegetable juice, protein beverages), and fruit products (jam); food Production, processing and sales of starch, starch products, condiments, vinegar, convenient sweet potato vermicelli, sweet potato and products, sweet potato flour, cornstarch, crystal sweet potato vermicelli; sales of agricultural and sideline products; import of goods and technology Export trade (items subject to approval in accordance with the law, business activities can only be carried out after approval by relevant departments)</t>
  </si>
  <si>
    <t>330.0</t>
  </si>
  <si>
    <t>Aksu Pino Leather Co., Ltd.</t>
  </si>
  <si>
    <t>Chen Lin</t>
  </si>
  <si>
    <t>No.985, Team 5, Experimental Forest Farm, Wuka Middle Road, Aksu City, Xinjiang</t>
  </si>
  <si>
    <t>Fur processing and sales. (Projects that are subject to approval in accordance with the law can be operated only after being approved by relevant departments)</t>
  </si>
  <si>
    <t>331.0</t>
  </si>
  <si>
    <t>Aksu City Yijia Plastic Woven Bag Co., Ltd.</t>
  </si>
  <si>
    <t>Hu Zhongyi</t>
  </si>
  <si>
    <t>East of Xihu Road, Aksu Economic and Technological Development Zone, Aksu Prefecture, Xinjiang</t>
  </si>
  <si>
    <t>Production and sales of plastic woven bags (projects subject to approval in accordance with the law, business activities can only be carried out after approval by relevant departments)</t>
  </si>
  <si>
    <t>332.0</t>
  </si>
  <si>
    <t>Aksu Yuanfang New Building Materials Co., Ltd. Awati Branch</t>
  </si>
  <si>
    <t>Li Debao</t>
  </si>
  <si>
    <t>No. 3, Cotton Spinning Industrial Park, Baishiyike Town, Awati County, Aksu Prefecture, Xinjiang</t>
  </si>
  <si>
    <t>Production and sales of commercial concrete and prefabricated components; contracting of concrete works in the development and construction of roads, bridges, and ordinary residences; special transportation of tank containers; transportation of ordinary goods. (Projects that are subject to approval in accordance with the law can be operated only after being approved by relevant departments)</t>
  </si>
  <si>
    <t>333.0</t>
  </si>
  <si>
    <t>Aksu Chuangsheng Energy-saving Materials Co., Ltd.</t>
  </si>
  <si>
    <t>Wang Weixin</t>
  </si>
  <si>
    <t>Room 2, Rongxin Cement Products Co., Ltd., on the north side of Wenzhou Road, West Industrial Park, Economic and Technological Development Zone, Aksu City, Aksu Prefecture, Xinjiang</t>
  </si>
  <si>
    <t>General items: manufacturing of lightweight construction materials; sales of synthetic materials; manufacturing of synthetic materials (excluding hazardous chemicals); manufacturing of refrigeration and air-conditioning equipment; sales of refrigeration and air-conditioning equipment; sales of building waterproofing membrane products; sales of anti-corrosion materials; general machinery and equipment Installation services; sales of light construction materials; sales of thermal insulation materials; sales of wires and cables; sales of heat and sound insulation materials; sales of construction materials; construction of wood and wood components processing; hardware product wholesale; construction of steel products for construction; construction of metal Sales of accessories; manufacturing and processing of doors and windows; sales of lighting appliances; sales of paints (excluding hazardous chemicals); sales of special chemical products (excluding hazardous chemicals); sales of special equipment for environmental protection; sales of metal structures; sales of cement products; solar thermal utilization Equipment sales; mechanical and electrical equipment sales; distribution switch control equipment sales; metal products sales; building decoration materials sales. (Except for projects subject to approval in accordance with the law, business activities shall be carried out independently according to the business license.) Licensed projects: various engineering construction activities; general contracting of housing construction and municipal infrastructure projects; construction of intelligent building projects. (For projects subject to approval in accordance with the law, business activities can only be carried out after the approval of relevant departments. For specific business projects, the approval documents or permits of relevant departments shall prevail)</t>
  </si>
  <si>
    <t>334.0</t>
  </si>
  <si>
    <t>Aksu Langtao Stone Co., Ltd.</t>
  </si>
  <si>
    <t>Wang Xiaowei</t>
  </si>
  <si>
    <t>Room 110, Building 3F, Phase II, Hanwo International Building Materials Market, Kuruli Village, Wensu County, Aksu District, Xinjiang</t>
  </si>
  <si>
    <t>Construction of stone processing; sales of building materials; manufacturing of arts and crafts (except for the carving, processing, production of lacquerware, enamel products, and ink ingots of national key protected wild animals); metal material manufacturing; metal material sales; landscaping engineering construction ; Various engineering construction activities; sales of building decoration materials; sales of architectural ceramics; manufacturing of daily-use ceramics; sales of heat and sound insulation materials; manufacturing and processing of doors and windows; glass manufacturing; hardware wholesale</t>
  </si>
  <si>
    <t>335.0</t>
  </si>
  <si>
    <t>Aksu Ryoden Elevator Co., Ltd.</t>
  </si>
  <si>
    <t>Liu Yutao</t>
  </si>
  <si>
    <t>North side of Wenzhou Road, Aksu Economic and Technological Development Zone, Aksu City, Aksu District, Xinjiang (inside Chuangneng Electric Institute)</t>
  </si>
  <si>
    <t>Manufacturing, sales, installation, repair, and maintenance of elevators and escalators; manufacturing, processing, and sales of elevator parts</t>
  </si>
  <si>
    <t>336.0</t>
  </si>
  <si>
    <t>Aksu Area Xiafei Fruit Co., Ltd.</t>
  </si>
  <si>
    <t>Liu Feiyu</t>
  </si>
  <si>
    <t>No. 12-6-42, Saheti Community, Hongqipo Area, Aksu City, Xinjiang</t>
  </si>
  <si>
    <t>Crop planting, storage, and sales; seedlings, horticultural crops planting and sales; dried and fresh fruits, agricultural and sideline products, native products processing, sales and online operations; bagged seeds, fertilizer sales; agricultural technology consultation, exchange, promotion and technology transfer; conferences Services; advertising industry; agricultural tourism development; fruit and vegetable picking; agricultural product purchase and sales; goods and technology import and export business; site leasing; poultry and livestock breeding and sales; agricultural product storage and sales. (Projects that are subject to approval in accordance with the law can be operated only after being approved by relevant departments)</t>
  </si>
  <si>
    <t>337.0</t>
  </si>
  <si>
    <t>Aksu Xinlianfeng Environmental Protection Building Material Co., Ltd.</t>
  </si>
  <si>
    <t>Lu Lingling</t>
  </si>
  <si>
    <t>East of Hangzhou Road, Economic and Technological Development Zone, Aksu City, Aksu Region, Xinjiang (next to the new graphene project)</t>
  </si>
  <si>
    <t>Manufacturing, processing and sales of integrated wall panels, integrated ceilings, resin glazed tiles, wood-plastic panels, bamboo and wood fiber panels, aluminum profiles, doors and windows, and plastic materials (excluding hazardous chemicals); heat and sound insulation materials, lightweight construction materials, Manufacturing and sales of cement products and concrete structural components; manufacturing and sales of environmentally friendly walls; manufacturing and sales of environmentally friendly building materials. (Projects that are subject to approval in accordance with the law can be operated only after being approved by relevant departments)</t>
  </si>
  <si>
    <t>338.0</t>
  </si>
  <si>
    <t>Aksu Xingfu Bay Box House Co., Ltd.</t>
  </si>
  <si>
    <t>Luo Xueying</t>
  </si>
  <si>
    <t>No. 4-25, 4km west of Ata Highway, Yiganqi Township, Aksu City, Xinjiang</t>
  </si>
  <si>
    <t>Production, processing and sales of colored steel houses, mobile houses, doors and windows, and plastic steel products; sales of glass and building materials; sales of containers; container leasing services; container maintenance; sales of plastic products; sales of metal products; sales of building materials; sales of cement products; hardware Product retail; furniture sales; daily necessities rental; container manufacturing; metal product repair; metal structure sales; metal structure manufacturing (projects subject to approval in accordance with the law can only be carried out after approval by relevant departments)</t>
  </si>
  <si>
    <t>339.0</t>
  </si>
  <si>
    <t>Aksu Shi'an Building Material Co., Ltd.</t>
  </si>
  <si>
    <t>Xiang Xingfa</t>
  </si>
  <si>
    <t>No. 1, Lane 1, Shengyuan Second District, Aksu Textile Industrial City (Development Zone), Aksu Prefecture, Xinjiang</t>
  </si>
  <si>
    <t>Manufacturing and sales of building materials, asbestos thermal insulation products, commercial concrete, and metal guardrails. (Projects that are subject to approval in accordance with the law can be operated only after being approved by relevant departments)</t>
  </si>
  <si>
    <t>340.0</t>
  </si>
  <si>
    <t>Chongqing Zhongbian Electric Co., Ltd. Aksu Branch</t>
  </si>
  <si>
    <t>Fan Junliang</t>
  </si>
  <si>
    <t>Branches of other limited liability companies</t>
  </si>
  <si>
    <t>Room 201, 2nd Floor, Aksu Wanda Trading Co., Ltd., No. 1, Desheng Road, East Industrial Park, Aksu City, Aksu District, Xinjiang</t>
  </si>
  <si>
    <t>Production, manufacturing, sales: transformers, reactors, transformers, transformer parts, tools, molds, high and low voltage switch sets, high and low voltage switch cabinets, control equipment; transformer technical consultation; transformer repair; power installation; environmental pollution control projects Design and construction; environmental pollution control; sales: instrumentation, chemical products and raw materials (excluding dangerous chemicals); sales of environmental protection equipment and related technical consultation; contract energy management; power engineering construction general contracting level three; mechanical and electrical engineering construction Three-level general contracting; four-level installation (repair, test) power facilities, four-level maintenance, and four-level testing. (Projects that are subject to approval in accordance with the law can be operated only after being approved by relevant departments)</t>
  </si>
  <si>
    <t>341.0</t>
  </si>
  <si>
    <t>Aksu Hongyunda Cement Products Co., Ltd.</t>
  </si>
  <si>
    <t>Cui Guoyang</t>
  </si>
  <si>
    <t>No. 2-29, 10th Team, Hongqi Community, Hongqipo District Administrative Committee, Aksu City, Aksu Prefecture, Xinjiang</t>
  </si>
  <si>
    <t>Design, processing and sales of cement products; leasing of machinery and equipment; sales of building materials. (Projects that are subject to approval in accordance with the law can be operated only after being approved by relevant departments)</t>
  </si>
  <si>
    <t>342.0</t>
  </si>
  <si>
    <t>Aksu Dingfeng Refrigeration Equipment Technology Co., Ltd.</t>
  </si>
  <si>
    <t>Zhou Jie</t>
  </si>
  <si>
    <t>Inside Jiayi Shuangchuang Park, Jiayi Village, Yiqiyike Town, Xinhe County, Aksu Prefecture, Xinjiang</t>
  </si>
  <si>
    <t>Research and development, production and sales of refrigerators, order cabinets, kitchen equipment, refrigeration equipment, horizontal freezers, household refrigerators, disinfection cabinets, island cabinets. Production, assembly and sales of electronic components. (Projects that are subject to approval in accordance with the law can be operated only after being approved by relevant departments)</t>
  </si>
  <si>
    <t>343.0</t>
  </si>
  <si>
    <t>Aksu Yilong Packing Products Co., Ltd.</t>
  </si>
  <si>
    <t>Ma Xiaohui</t>
  </si>
  <si>
    <t>No. 13, Lane 11, No.7 Team, Experimental Forest Farm, Aksu Textile Industry City (Development Zone), Aksu Prefecture, Xinjiang</t>
  </si>
  <si>
    <t>Production and sales: plastic products, packaging materials, cartons. (Projects that are subject to approval in accordance with the law can be operated only after being approved by relevant departments)</t>
  </si>
  <si>
    <t>344.0</t>
  </si>
  <si>
    <t>Aksu Xindahui Screen Products Co., Ltd.</t>
  </si>
  <si>
    <t>Bit Ya</t>
  </si>
  <si>
    <t>No. 81, Group 5, Zaolin Community, Experimental Forest Farm, Aksu City, Aksu Prefecture, Xinjiang</t>
  </si>
  <si>
    <t>Processing and sales of iron products and thermal insulation materials. (Projects that are subject to approval in accordance with the law can be operated only after being approved by relevant departments)</t>
  </si>
  <si>
    <t>345.0</t>
  </si>
  <si>
    <t>Aksu Techno Building Materials Co., Ltd.</t>
  </si>
  <si>
    <t>Zhao Ruifeng</t>
  </si>
  <si>
    <t>In the courtyard of Hongxu Building Materials Co., Ltd., 7 and a half kilometers from Ata Highway, Aksu Textile Industrial City (Development Zone), Aksu Prefecture, Xinjiang</t>
  </si>
  <si>
    <t>Manufacture and sales of concrete and cement products. (Projects that are subject to approval in accordance with the law can be operated only after being approved by relevant departments)</t>
  </si>
  <si>
    <t>346.0</t>
  </si>
  <si>
    <t>Aksu Hongteng Commercial Concrete Co., Ltd.</t>
  </si>
  <si>
    <t>Fu Yiqiang</t>
  </si>
  <si>
    <t>1st Floor, Building 1, Hengtai New Building Materials Co., Ltd., on the west side of Shuiyun Road, Economic and Technological Development Zone, Aksu City, Aksu Prefecture, Xinjiang</t>
  </si>
  <si>
    <t>Commercial concrete processing and sales; building materials sales. (Projects that are subject to approval in accordance with the law can be operated only after being approved by relevant departments)</t>
  </si>
  <si>
    <t>347.0</t>
  </si>
  <si>
    <t>Aksu Ruikun Commercial Concrete Co., Ltd.</t>
  </si>
  <si>
    <t>No. 5, Jinlong Road, Industrial Park, Wensu County, Aksu District, Xinjiang</t>
  </si>
  <si>
    <t>Production, processing and sales of concrete, cement products, concrete structural components, building materials, ready-mixed mortar, and general road cargo transportation. (Projects that are subject to approval in accordance with the law can be operated only after being approved by relevant departments)</t>
  </si>
  <si>
    <t>348.0</t>
  </si>
  <si>
    <t>Xinjiang Xikangda Medical Products Co., Ltd.</t>
  </si>
  <si>
    <t>Li Pin</t>
  </si>
  <si>
    <t>Room 602, 5th Floor, Aksu Pharmaceutical Distribution Center, No. 15 Changxing Street, Wensu County, Aksu District, Xinjiang</t>
  </si>
  <si>
    <t>Medical supplies production, processing and sales; clothing production, processing and sales; needle textile production, processing and sales; medical equipment sales; indoor and outdoor rehabilitation equipment sales. (Projects that are subject to approval in accordance with the law can be operated only after being approved by relevant departments)</t>
  </si>
  <si>
    <t>349.0</t>
  </si>
  <si>
    <t>Xinjiang Wanjianghong Pipe Industry Co., Ltd.</t>
  </si>
  <si>
    <t>Zhu Qianjin</t>
  </si>
  <si>
    <t>No. 21, Huafu Road, Aksu Textile Industry City (Development Zone), Aksu District, Xinjiang</t>
  </si>
  <si>
    <t>HDPE, PVC, PPR floor heating pipes, plastic pipes, pipe fittings production, processing and sales; machinery and equipment, fire-fighting pipe fittings and equipment, hardware products (except knives), boiler parts, building materials, steel, local products, daily necessities sales . (Projects that are subject to approval in accordance with the law can be operated only after being approved by relevant departments)</t>
  </si>
  <si>
    <t>350.0</t>
  </si>
  <si>
    <t>Aksu Xinweihang Energy Saving and Environmental Protection Co., Ltd.</t>
  </si>
  <si>
    <t>Mei Xin</t>
  </si>
  <si>
    <t>In the backyard of the office building in Liuyuan Community, Yiganqi Township, Aksu City, Xinjiang</t>
  </si>
  <si>
    <t>Design, installation, maintenance and sales of dust collectors and heating equipment; sales of motor cables, hardware appliances (excluding knives), fire-fighting equipment, and labor protection supplies. Energy saving and environmental protection technology design, service and consulting; energy saving engineering, electric power engineering construction. (Projects that are subject to approval in accordance with the law can be operated only after being approved by relevant departments)</t>
  </si>
  <si>
    <t>351.0</t>
  </si>
  <si>
    <t>Aksu Dote Boiler Manufacturing Co., Ltd. Wushi County Branch</t>
  </si>
  <si>
    <t>Duan Wenxia</t>
  </si>
  <si>
    <t>Room 102, Unit 6, Residential Building 3, Yanshan Real Estate Development Company, Youyi Road, Wushi County, Aksu Prefecture, Xinjiang</t>
  </si>
  <si>
    <t>Manufacturing, sales, installation and maintenance of boilers, gas boilers, computer numerical control boilers, electric boilers, boiler accessories and boiler ancillary equipment, steel structures, metal product processing, water supply pipelines, heating pipelines production and construction, steel materials, plumbing building materials, hardware and electricity, Hardware and electrical equipment, pipeline equipment, burners, water pumps, fans, control boxes, landscaping engineering construction, sports goods, office supplies, teaching equipment sales. (Projects that are subject to approval in accordance with the law can be operated only after being approved by relevant departments)</t>
  </si>
  <si>
    <t>352.0</t>
  </si>
  <si>
    <t>Aksu City Development New Building Materials Co., Ltd. Aksu City No. 1 Branch</t>
  </si>
  <si>
    <t>Liu Peng</t>
  </si>
  <si>
    <t>No. 304, Dormitory Building, Management Committee, South Side of Zhejiang Road, Economic and Technological Development Zone, Aksu City, Aksu Prefecture, Xinjiang</t>
  </si>
  <si>
    <t>Production, sales, and pumping of asphalt products and commercial concrete products; mining and sales of sand and gravel; production and sales of cement components; research and development, production and sales of new building materials; building decoration materials, decorative sheet metal materials, stainless steel products, wood, Wholesale of auto parts, machinery and equipment, hardware and building materials (except knives), and daily necessities. (Projects that are subject to approval in accordance with the law can be operated only after being approved by relevant departments)</t>
  </si>
  <si>
    <t>353.0</t>
  </si>
  <si>
    <t>Aksu Fenghao Glass Technology Co., Ltd.</t>
  </si>
  <si>
    <t>Ren Ming</t>
  </si>
  <si>
    <t>No. 1 Workshop of Xinjiang Huifeng Fertilizer Industry Co., Ltd., 11.5 kilometers away from Ata Highway, Aksu City, Aksu District, Xinjiang</t>
  </si>
  <si>
    <t>R&amp;D, processing and sales of tempered glass, insulating glass, hot bending glass, coated glass, laminated glass, Low-E glass, fire-resistant glass, high temperature and high pressure resistant glass, indoor and outdoor decoration projects, glass curtain walls, stone curtain walls, aluminum plastics Panel curtain wall design, construction, glass roof design, manufacturing, sales and installation. (Projects that are subject to approval in accordance with the law can be operated only after being approved by relevant departments)</t>
  </si>
  <si>
    <t>354.0</t>
  </si>
  <si>
    <t>Aksu Xinpu Waste Steel Utilization Co., Ltd.</t>
  </si>
  <si>
    <t>Zhong Yugeng</t>
  </si>
  <si>
    <t>No. L1-298 near Linyuan Community, 1021 km from 314 National Road, Aksu City, Aksu District, Xinjiang</t>
  </si>
  <si>
    <t>Purchase, processing and sales of scrap steel. (Projects that are subject to approval in accordance with the law can be operated only after being approved by relevant departments)</t>
  </si>
  <si>
    <t>355.0</t>
  </si>
  <si>
    <t>Aksu Lvyuan Crop Planting Farmers Professional Cooperative</t>
  </si>
  <si>
    <t>Tian Zhanqi</t>
  </si>
  <si>
    <t>Farmers' Professional Cooperative Economic Organization</t>
  </si>
  <si>
    <t>No. 5-05, No. 5 Grid, Zaolin Community, Team 4, Experimental Forest Farm, Aksu City, Aksu Prefecture, Xinjiang</t>
  </si>
  <si>
    <t>Crop planting and its straws, saw foam, rice husks, corn cobs, waste wood, tree roots, slabs, and branches are purchased, processed and sold. (Projects that are subject to approval in accordance with the law can be operated only after being approved by relevant departments)</t>
  </si>
  <si>
    <t>356.0</t>
  </si>
  <si>
    <t>Aksu Mengrun Furniture Material Co., Ltd.</t>
  </si>
  <si>
    <t>Meng Yingchi</t>
  </si>
  <si>
    <t>3.13 million (yuan)</t>
  </si>
  <si>
    <t>Sponge manufacturing and sales; furniture production, processing and sales; fire doors, anti-theft doors, wires and cables, hardware accessories, building materials, thermal insulation materials, plumbing materials, waterproof and anticorrosive materials, plastic products, metal products, plates, electrical equipment, Sales of fire-fighting equipment, labor insurance products, electronic products (except second-hand mobile phones and refurbished machines), daily necessities; cargo transportation services. (Projects that are subject to approval in accordance with the law can be operated only after being approved by relevant departments)</t>
  </si>
  <si>
    <t>357.0</t>
  </si>
  <si>
    <t>Aksu Jinshihui Stone Decoration Co., Ltd.</t>
  </si>
  <si>
    <t>Yang Zhenzuo</t>
  </si>
  <si>
    <t>No. 16A and 17A, Building 32, Hengxin Asia-Europe International Building Materials City, East Park, Aksu City, Aksu District, Xinjiang</t>
  </si>
  <si>
    <t>Stone processing and sales; countertop production and installation; stone handrails, garden seats, stone shaped processing and sales; stone carving; stone maintenance; steel, welding rod, plastic wood, anticorrosive wood sales and installation; landscaping engineering; curtain wall engineering. (Projects that are subject to approval in accordance with the law can be operated only after being approved by relevant departments)</t>
  </si>
  <si>
    <t>358.0</t>
  </si>
  <si>
    <t>Aksu Area Weihang Environmental Protection Technology Equipment Manufacturing Co., Ltd.</t>
  </si>
  <si>
    <t>Liu Gang</t>
  </si>
  <si>
    <t>33 million (yuan)</t>
  </si>
  <si>
    <t>Production and sales of environmental protection equipment, kitchen equipment, medical equipment, Wujinjiaodian (except knives), forestry machinery, and livestock machinery. (Projects that are subject to approval in accordance with the law can be operated only after being approved by relevant departments)</t>
  </si>
  <si>
    <t>359.0</t>
  </si>
  <si>
    <t>Aksu Xin Dingsheng Color Printing Packaging Co., Ltd.</t>
  </si>
  <si>
    <t>Xing Qiankun</t>
  </si>
  <si>
    <t>In the courtyard of Yihe Agricultural Company on the north side of Wenzhou Road, Economic Development Zone, Aksu City, Aksu Prefecture, Xinjiang</t>
  </si>
  <si>
    <t>Printing services (except books); production, processing and sales of fruit packaging materials, electronic protective films, mulch packaging materials, and carton packaging materials; sales of pearl cotton and bubble film. (Projects that are subject to approval in accordance with the law can be operated only after being approved by relevant departments)</t>
  </si>
  <si>
    <t>360.0</t>
  </si>
  <si>
    <t>Aksu Huaer Duoduo Cotton Industry Co., Ltd.</t>
  </si>
  <si>
    <t>Pandenko</t>
  </si>
  <si>
    <t>No. 256, Group 1, 314 National Road 1014, Linyuan Community, Aksu City, Aksu District, Xinjiang</t>
  </si>
  <si>
    <t>Purchase and sales of cotton; processing and sales of recycled cotton, car belly cotton, sterile seeds, combed cotton, cotton yarn, cotton seeds, wrapping cloth, and linters. (Projects subject to approval in accordance with the law can be operated only after approval by relevant departments Activity)</t>
  </si>
  <si>
    <t>361.0</t>
  </si>
  <si>
    <t>Aksu City Mingze Color Steel Steel Structure Co., Ltd.</t>
  </si>
  <si>
    <t>Wang Suru</t>
  </si>
  <si>
    <t>3.5 km from Ata Highway, Aksu City, Aksu Prefecture, Xinjiang</t>
  </si>
  <si>
    <t>Production and sales: rock wool color steel composite panels, fire-resistant foam (EPS), polyurethane, C-shaped steel, H-shaped steel, color steel profiled tiles; design and installation of various color panel combination (active) rooms, clean rooms, and additional floors on the roof , Cold storage, light steel structure workshop; production, sales, installation of various drying rooms; greenhouse project contracting and construction. (Projects that are subject to approval in accordance with the law can be operated only after being approved by relevant departments)</t>
  </si>
  <si>
    <t>362.0</t>
  </si>
  <si>
    <t>Aksu Sight Weighing Apparatus Co., Ltd.</t>
  </si>
  <si>
    <t>Miao Shun</t>
  </si>
  <si>
    <t>7.5 km from Ata Highway, Aksu City, Aksu Prefecture, Xinjiang</t>
  </si>
  <si>
    <t>Hardware, building materials, steel, daily necessities, computers, software and auxiliary equipment, mechanical equipment, sales of special equipment for environmental protection, industrial automatic control system devices, computer software and hardware and auxiliary equipment, calculator equipment, mobile communication equipment, Internet of Things equipment , Sales of network equipment, wires and cables; steel rolling processing; installation, commissioning, maintenance and technical consulting services of measuring instruments and instruments; software development, information technology consulting services; metal structure installation; accommodation services; leisure and fitness activities; machinery Equipment leasing; construction machinery and equipment leasing. ; Weighing instrument manufacturing; Weighing instrument sales. (Projects that are subject to approval in accordance with the law can be operated only after being approved by relevant departments)</t>
  </si>
  <si>
    <t>363.0</t>
  </si>
  <si>
    <t>Ake Soviet Innovative Building Materials Co., Ltd.</t>
  </si>
  <si>
    <t>Wang Yitong</t>
  </si>
  <si>
    <t>In the courtyard (Xintai New Building Materials Co., Ltd.) 8 kilometers from Ata Road, Xincheng District, Aksu City, Aksu District, Xinjiang</t>
  </si>
  <si>
    <t>Processing and sales of integrated board, phenolic board, polyurethane board, benzene board, latex paint, waterproof material, fireproof material, dry mortar, external wall adhesive glue; sales of rock wool board and grid cloth. (Projects that are subject to approval in accordance with the law can be operated only after being approved by relevant departments)</t>
  </si>
  <si>
    <t>364.0</t>
  </si>
  <si>
    <t>Aksu Yuanfang New Building Materials Co., Ltd.</t>
  </si>
  <si>
    <t>Production and sales of commercial concrete and prefabricated components; contracting of concrete works in the development and construction of roads, bridges, and ordinary residences; special transportation of tank containers; transportation of ordinary goods. ; Production and sales of water-stable mixture</t>
  </si>
  <si>
    <t>365.0</t>
  </si>
  <si>
    <t>Aksuya Benxinshang Decoration Materials Co., Ltd.</t>
  </si>
  <si>
    <t>Weiyuanyuan</t>
  </si>
  <si>
    <t>No. 116, D1 District, Hanwo Building Materials Market, Wensu County, Aksu District, Xinjiang</t>
  </si>
  <si>
    <t>Production, installation and sales of doors and windows; processing, sales and installation of indoor and outdoor decoration materials, hardware (except knives), sanitary ware, lamps, stone, security equipment, ceramic tiles; construction and repair of indoor and outdoor decoration projects. (Projects that are subject to approval in accordance with the law can be operated only after being approved by relevant departments)</t>
  </si>
  <si>
    <t>366.0</t>
  </si>
  <si>
    <t>Aksu Jiuding Feihong Ceramic Material Co., Ltd.</t>
  </si>
  <si>
    <t>Liu Hong</t>
  </si>
  <si>
    <t>Investment Promotion Office of Wensu County, Aksu Prefecture, Xinjiang</t>
  </si>
  <si>
    <t>Ceramic materials, ceramic research and development, processing, production and sales. (Projects that are subject to approval in accordance with the law can be operated only after being approved by relevant departments)</t>
  </si>
  <si>
    <t>367.0</t>
  </si>
  <si>
    <t>Aksu China Green Environmental Protection Co., Ltd.</t>
  </si>
  <si>
    <t>Hui Zhilei</t>
  </si>
  <si>
    <t>In Wensu County Industrial Park, Aksu Region, Xinjiang</t>
  </si>
  <si>
    <t>Production and sales of water purification equipment, environmental protection equipment, mechanical equipment and accessories, plumbing equipment, hardware, building materials, metal materials, plastic products, instrumentation, and electronic equipment; technology development, technology transfer, technical consultation and services of environmental protection products; Modification and sales of garbage transportation vehicles. (Projects that are subject to approval in accordance with the law can be operated only after being approved by relevant departments)</t>
  </si>
  <si>
    <t>368.0</t>
  </si>
  <si>
    <t>Aksufei Tongfan Box Color Printing Packaging Co., Ltd.</t>
  </si>
  <si>
    <t>Liao Fei</t>
  </si>
  <si>
    <t>The intersection of Team 1 to Team 8 of Geteike Village, Aksu City Experimental Forest Farm, Aksu Prefecture, Xinjiang</t>
  </si>
  <si>
    <t>Carton printing, production and sales. (Projects that are subject to approval in accordance with the law can be operated only after being approved by relevant departments)</t>
  </si>
  <si>
    <t>369.0</t>
  </si>
  <si>
    <t>Xinjiang Xinchi Automobile Manufacturing Co., Ltd.</t>
  </si>
  <si>
    <t>Chao Zhicheng</t>
  </si>
  <si>
    <t>180 million (yuan)</t>
  </si>
  <si>
    <t>Northwest intersection of Ningbo Road and Shuiyun Road, Aksu Economic and Technological Development Zone, Aksu City, Aksu Region, Xinjiang</t>
  </si>
  <si>
    <t>Auto parts and accessories manufacturing; auto parts research and development; special equipment manufacturing; road motor vehicle production; auto parts wholesale; special equipment sales; new auto sales; motor vehicle repair and maintenance; motor vehicle modification services; storage equipment rental services; Car rental; transportation cargo packaging service; machinery and equipment rental; road cargo transportation (excluding dangerous goods)</t>
  </si>
  <si>
    <t>370.0</t>
  </si>
  <si>
    <t>Aksu Region Zhenxin Technology Co., Ltd.</t>
  </si>
  <si>
    <t>Gaolinshan</t>
  </si>
  <si>
    <t>In the village committee courtyard of Lukewusitang Village, Kumxi, Aktuohai Township, Wushi County, Aksu Prefecture, Xinjiang</t>
  </si>
  <si>
    <t>Electric vehicle assembly, electric vehicle maintenance, electric vehicle parts assembly, automobile assembly, charging station assembly, electric vehicle assembly, household appliance assembly, electronic product assembly, mechanical equipment assembly, computer consulting technical services, information consulting services, information system integration services, Business information consultation; sales: electric vehicles, electric vehicle parts, motorcycles, automobiles, auto parts, auto supplies, computers, household appliances, mechanical equipment, software and auxiliary equipment, mechanical and electrical products; import and export of goods and technology. (Projects that are subject to approval in accordance with the law can be operated only after being approved by relevant departments)</t>
  </si>
  <si>
    <t>371.0</t>
  </si>
  <si>
    <t>Aksu Region Zhongrunhua Special Purpose Vehicle Manufacturing Co., Ltd.</t>
  </si>
  <si>
    <t>Qiu Chenggang</t>
  </si>
  <si>
    <t>North of Wenzhou Road, Economic and Technological Development Zone, Aksu City, Aksu Prefecture, Xinjiang</t>
  </si>
  <si>
    <t>Automobile whole vehicle, automobile frame, automobile plastic parts, automobile natural gas parts, plastic raw materials, automobile parts, bearings and accessories, new energy vehicles, special-purpose vehicles production and sales; motors and parts, electrical accessories, machinery, mechanical parts , Metal materials, metal products, filter elements, hardware building materials, new energy power automobile battery parts, engineering machinery parts, motor vehicle filter elements, automobile meters, equipment, hardware machinery parts, heavy-duty automobile parts processing and sales; automobiles, Production, sales, leasing, maintenance and after-sales service of trailers, new energy vehicles, special vehicles, machinery and equipment; mechanical and electrical products and accessories, automotive energy-saving and environmental protection devices, automotive supplies, Wujinjiaodian (except knives), sales of plastic products; logistics information services . (Projects that are subject to approval in accordance with the law can be operated only after being approved by relevant departments)</t>
  </si>
  <si>
    <t>372.0</t>
  </si>
  <si>
    <t>Aksu Changsu Automobile Maintenance Service Co., Ltd.</t>
  </si>
  <si>
    <t>Zhang Youyi</t>
  </si>
  <si>
    <t>6 km from Ata Highway, Aksu City, Aksu Prefecture, Xinjiang</t>
  </si>
  <si>
    <t>Automobile maintenance; electric welding service; mechanical equipment maintenance and leasing; mechanical parts processing; auto parts, lubricants, Wujinjiaodian (except knives), knitting textiles, rubber products, stationery, sporting goods, computers, software and auxiliary equipment, machinery Sales of equipment and building materials. (Projects that are subject to approval in accordance with the law can be operated only after being approved by relevant departments)</t>
  </si>
  <si>
    <t>373.0</t>
  </si>
  <si>
    <t>Aksu Yutu New Energy Co., Ltd.</t>
  </si>
  <si>
    <t>Gu Wanli</t>
  </si>
  <si>
    <t>In the Alluvial Plain Industrial Park, Wensu County, Aksu Prefecture, Xinjiang</t>
  </si>
  <si>
    <t>Coking; coal product manufacturing; basic chemical raw material manufacturing (excluding the manufacturing of licensed chemicals such as hazardous chemicals); chemical product production (excluding licensed chemical products); ink manufacturing (excluding hazardous chemicals); renewable resource processing ; Renewable resource recovery (except productive old metals); lubricant base oil processing and manufacturing (excluding hazardous chemicals); fuel oil processing and manufacturing (excluding hazardous chemicals); lubricating oil processing and manufacturing (excluding hazardous chemicals) (Products) (Projects that are subject to approval in accordance with the law can only be carried out after approval by relevant departments)</t>
  </si>
  <si>
    <t>374.0</t>
  </si>
  <si>
    <t>Xinjiang Meituo Special Oil Products Co., Ltd.</t>
  </si>
  <si>
    <t>Baohong</t>
  </si>
  <si>
    <t>1121.5 km from G-314 Achar Town, Keping County, Aksu, Xinjiang</t>
  </si>
  <si>
    <t>190 solvent oil and residual oil; production and sales of chemical products; sales of petroleum products, lubricating oil products, mechanical and electrical products, instrumentation, hardware, building materials, auto parts, and department stores; development of new products and technologies; anti-corrosion and thermal insulation engineering services ; Recycling of recycled materials; import and export of goods and technologies; development of small-scale border trade business; equipment and plant leasing; warehousing services; building materials, auto parts, wires and cables, non-ferrous metals, ferrous metals, coal and products, mineral products, Sales of machinery and equipment, Wujinjiaodian, electronic products, agricultural and livestock products, textiles, clothing and daily necessities. (Projects subject to approval in accordance with the law can only be carried out after approval by relevant departments) (Projects subject to approval in accordance with the law can only be carried out after approval by relevant departments)</t>
  </si>
  <si>
    <t>375.0</t>
  </si>
  <si>
    <t>Aksu Guo Zhongqing Food Technology Development Co., Ltd.</t>
  </si>
  <si>
    <t>Zheng Houming</t>
  </si>
  <si>
    <t>Facade Room 121, Yongku Zhenxing Village, Wuqia Town, Kuche City, Aksu Region, Xinjiang</t>
  </si>
  <si>
    <t>License item: food production. (For projects subject to approval in accordance with the law, business activities can only be carried out after the approval of relevant departments. For specific business projects, the approval documents or permits of relevant departments shall prevail)</t>
  </si>
  <si>
    <t>376.0</t>
  </si>
  <si>
    <t>Xinjiang Duolangfeng Cereals and Oils Co., Ltd.</t>
  </si>
  <si>
    <t>Zhang Jing</t>
  </si>
  <si>
    <t>Room 307, 3rd Floor, E-commerce Building, East 5th Road, Administrative Committee of Aksu Commercial Logistics Industrial Park, Aksu City, Aksu Region, Xinjiang</t>
  </si>
  <si>
    <t>License items: food sales; liquor business; road cargo transportation (excluding dangerous goods). (Projects subject to approval in accordance with the law can only be carried out after the approval of the relevant departments. The specific operation projects are subject to the approval documents or permits of the relevant departments.) General projects: agricultural and sideline products sales; fresh fruit wholesale; unprocessed nuts and dried fruits Sales; fresh vegetables wholesale; fresh meat wholesale; fresh eggs wholesale; sporting goods and equipment wholesale; stationery wholesale; knitwear and raw materials sales; daily necessities sales; cosmetics wholesale; primary agricultural products purchase; agricultural production, sales, processing, Transportation, storage and other related services; transportation of goods packaging services; Internet sales (except for the sale of commodities that require a license); business agency agency services; advertising publishing; advertising production; advertising design and agency; graphic design; graphic design and production; marketing Planning; conference and exhibition services; social and economic consulting services; information consulting services (not including licensing information consulting services). (Except for items subject to approval in accordance with the law, carry out business activities independently with the business license in accordance with the law)</t>
  </si>
  <si>
    <t>377.0</t>
  </si>
  <si>
    <t>Akzo Lego Food Co., Ltd.</t>
  </si>
  <si>
    <t>Chen Rensen</t>
  </si>
  <si>
    <t>Room 318, Science and Technology Building, No. 6, Jingsan Road, National Agricultural Science and Technology Park, Wensu County, Aksu District, Xinjiang</t>
  </si>
  <si>
    <t>Licensed items: food production; food business. (For projects subject to approval in accordance with the law, business activities can only be carried out after the approval of relevant departments. For specific business projects, the approval documents or permits of relevant departments shall prevail)</t>
  </si>
  <si>
    <t>378.0</t>
  </si>
  <si>
    <t>Aksu Juduoxian Trading Co., Ltd.</t>
  </si>
  <si>
    <t>Yang Tao</t>
  </si>
  <si>
    <t>Booth No. 31, Aquatic Product Trading Zone, Hongqipo Agricultural Trade Logistics Park, Dongba Road, Aksu City Commercial Logistics Industrial Park, Aksu District, Xinjiang</t>
  </si>
  <si>
    <t>Food business; aquatic product wholesale; fresh fruit wholesale; fresh meat wholesale; fresh vegetables wholesale; fresh eggs wholesale; agricultural and sideline products sales; unprocessed nuts and dried fruits sales; primary agricultural products purchase; kitchenware and sanitaryware and daily sundries wholesale; office Sales of supplies; sales of food detergents; wholesale of stationery (items subject to approval in accordance with the law can only be carried out after approval by relevant departments)</t>
  </si>
  <si>
    <t>379.0</t>
  </si>
  <si>
    <t>Aksu Guanhong Agriculture Co., Ltd.</t>
  </si>
  <si>
    <t>Chen Fakui</t>
  </si>
  <si>
    <t>No. 1, 2nd Floor, West 3rd District, Hongqipo Agricultural Trade Logistics Park, Dongba Road, Commercial Logistics Industrial Park, Aksu City, Aksu District, Xinjiang</t>
  </si>
  <si>
    <t>Purchase of primary agricultural products; production, sales, processing, transportation, storage and other related services of agricultural products; packaging services; wholesale of edible agricultural products; wholesale of fresh vegetables; wholesale of fresh fruits; sales of unprocessed nuts and dried fruits; primary processing of edible agricultural products; food Internet sales (sales of pre-packaged food); food import and export (items subject to approval in accordance with the law can only be carried out after approval by relevant departments)</t>
  </si>
  <si>
    <t>380.0</t>
  </si>
  <si>
    <t>Aksu Zuijiang Trading Co., Ltd.</t>
  </si>
  <si>
    <t>Yang Jiangshan</t>
  </si>
  <si>
    <t>Food business; alcohol business; health food sales; infant formula milk powder sales; agricultural and sideline products sales; edible agricultural products wholesale; aquatic products wholesale; unprocessed nuts and dried fruits sales; fresh meat wholesale; fresh eggs wholesale; daily chemical Product sales; cosmetics wholesale (projects subject to approval in accordance with the law, business activities can only be carried out after approval by relevant departments)</t>
  </si>
  <si>
    <t>381.0</t>
  </si>
  <si>
    <t>Aksu Sasa Trading Co., Ltd.</t>
  </si>
  <si>
    <t>Yang Chunling</t>
  </si>
  <si>
    <t>Fresh fruit wholesale; fresh vegetables wholesale; fresh meat wholesale; aquatic products wholesale; unprocessed nuts and dried fruit sales; agricultural and sideline products sales; food business; health food sales; grain purchase; primary agricultural products purchase; raw milk purchase; edible agricultural products Wholesale; wholesale of daily necessities; Internet sales (except for the sale of commodities that require a license) (items subject to approval according to law can only be carried out after approval by relevant departments)</t>
  </si>
  <si>
    <t>382.0</t>
  </si>
  <si>
    <t>Aksu Wanmu Tianyuan Trading Co., Ltd.</t>
  </si>
  <si>
    <t>Zhang Huihui</t>
  </si>
  <si>
    <t>Room 207, 2nd Floor, E-commerce Building, East 5th Road, Aksu Commercial Logistics Industrial Park, Hongqipo Area, Aksu City, Aksu Region, Xinjiang</t>
  </si>
  <si>
    <t>Fresh fruit wholesale; fresh vegetables wholesale; unprocessed nuts and dried fruit sales; food business; agricultural and sideline product sales; health food sales; alcohol business; aquatic product wholesale; electronic product sales; agricultural production, sales, processing, transportation, Storage and other related services; toy sales; Internet sales (except for the sale of commodities that require a license)</t>
  </si>
  <si>
    <t>383.0</t>
  </si>
  <si>
    <t>Aksu Xianfeng Fruit Co., Ltd.</t>
  </si>
  <si>
    <t>Cai Sundong</t>
  </si>
  <si>
    <t>Room 405, 4th Floor, E-commerce Incubation Center, East 5th Road, Aksu Commercial Logistics Industrial Park, Aksu City, Aksu Region, Xinjiang</t>
  </si>
  <si>
    <t>Primary processing of edible agricultural products; production, sales, processing, transportation, storage and other related services of agricultural products; sales of agricultural and sideline products; retail of edible agricultural products; retail of fresh fruits; Internet sales of food (sales of pre-packaged food); food management; wholesale of fresh fruits; Purchase of primary agricultural products; food business (only sale of pre-packaged food); wholesale of edible agricultural products; food business (sale of bulk food); food import and export; import and export agency; sale of unprocessed nuts and dried fruits; plastic packaging, containers and tools for food Sales; food production (projects subject to approval in accordance with the law, business activities can only be carried out after approval by relevant departments)</t>
  </si>
  <si>
    <t>384.0</t>
  </si>
  <si>
    <t>Aksu Lujiangqing Food Co., Ltd.</t>
  </si>
  <si>
    <t>Chen Shuyin</t>
  </si>
  <si>
    <t>North side of Guangming Road (West side of Shuntian Steel Structure), Aksu Characteristic Industrial Park (South Park), Aksu City, Aksu District, Xinjiang</t>
  </si>
  <si>
    <t>Food production; food processing and food production; initial processing of edible agricultural products; purchase of primary agricultural products; food business; goods import and export; food import and export; health food production; food additive production; feed additive production; edible agricultural product wholesale; edible agricultural product retail; food business (Sales of bulk food); Internet sales of food; sales of agricultural and sideline products; sales of health foods; production of condiments; import and export agents; manufacturing of soybean products; For approved projects, business activities can only be carried out after approval by relevant departments)</t>
  </si>
  <si>
    <t>385.0</t>
  </si>
  <si>
    <t>Aksu Wedome Trading Co., Ltd.</t>
  </si>
  <si>
    <t>Deng Longfei</t>
  </si>
  <si>
    <t>No. A3-21, Xinjiang Fruit and Agricultural Products Trading Center, Kumbaza Community, Hongqipo Area, Aksu City, Aksu Region, Xinjiang</t>
  </si>
  <si>
    <t>Food business (sales of prepackaged food); retail of fresh fruits; wholesale of fresh fruits; production, sales, processing, transportation, storage and other related services of agricultural products; wholesale of fresh vegetables; retail of fresh vegetables; sales of daily necessities; beans and potatoes Sales; wholesale of edible agricultural products; retail of edible agricultural products</t>
  </si>
  <si>
    <t>386.0</t>
  </si>
  <si>
    <t>Aksu Jingzheng Tuoyuan Trading Co., Ltd.</t>
  </si>
  <si>
    <t>Wang Jingwei</t>
  </si>
  <si>
    <t>No. 1-16, Building 1, Phase II Market, Xinjiang Agricultural Products Trading Center, Linyi Road, Commercial Logistics Park, Aksu City, Aksu District, Xinjiang</t>
  </si>
  <si>
    <t>Food business; food business (sales of pre-packaged food); food business (sales of bulk food); agricultural and sideline product sales; purchase of primary agricultural products; Internet sales (except for the sale of commodities that require a license); fresh vegetable wholesale; fresh vegetable retail; edible agricultural products Processing; wholesale of edible agricultural products; wholesale of fresh fruits; retail of edible agricultural products; retail of fresh fruits</t>
  </si>
  <si>
    <t>387.0</t>
  </si>
  <si>
    <t>Aksu Xinbalang Trading Company</t>
  </si>
  <si>
    <t>Wu Xiaoping</t>
  </si>
  <si>
    <t>Beside the rear gate of Yingbaza, Baishtogeman Township, Aksu City, Aksu Prefecture, Xinjiang</t>
  </si>
  <si>
    <t>Food business; sales of special equipment for agricultural and sideline food processing; sales of agricultural and sideline products; production, sales, processing, transportation, storage and other related services of agricultural products; initial processing of non-edible agricultural products; initial processing of edible agricultural products; mixed processing of soil and fertilizer; Fertilizer sales; fresh meat wholesale; aquatic product retail; fresh eggs wholesale; fresh vegetables wholesale; fresh fruits wholesale; grain and oil storage services; purchase of primary agricultural products (items subject to approval in accordance with the law can only be carried out after approval by relevant departments)</t>
  </si>
  <si>
    <t>388.0</t>
  </si>
  <si>
    <t>Aksu Zhanhao Trading Co., Ltd.</t>
  </si>
  <si>
    <t>He Jinxia</t>
  </si>
  <si>
    <t>No. 84, Jianshe East Road, Xinglin Community, Aksu Experimental Forest Farm Management Committee, Aksu District, Xinjiang</t>
  </si>
  <si>
    <t>Food business; retail of fresh vegetables; wholesale of fresh vegetables; wholesale of fresh meat; wholesale of fresh eggs; sales of daily necessities; sales of health foods; retail of edible agricultural products; sales of office supplies; For approved projects, business activities can only be carried out after approval by relevant departments)</t>
  </si>
  <si>
    <t>389.0</t>
  </si>
  <si>
    <t>Aksu Hao Zun Trading Company</t>
  </si>
  <si>
    <t>Yue Yang</t>
  </si>
  <si>
    <t>Room 3-01, 3rd Floor, Century Jiayuan Comprehensive Building, Huandong Road, Langan District, Aksu District, Xinjiang</t>
  </si>
  <si>
    <t>Food business; health food sales; edible agricultural products wholesale; agricultural and sideline products sales; wine business; fresh fruits wholesale; fresh vegetables wholesale; fresh meat wholesale; aquatic products wholesale; fresh eggs wholesale; kitchenware and sanitaryware and daily sundries wholesale; daily necessities sales ; Sales of unprocessed nuts and dried fruits; sales of daily necessities; sales of household appliances; sales of knitwear and raw materials; sales of rubber products; sales of communication equipment; sales of electrical equipment; sales of instruments and meters; sales of office equipment; sales of fire-fighting equipment; Sale of labor protection products; sales of labor protection products; sales of sanitary products and disposable medical products; sales of household products; sales of knitwear; sales of luggage and bags; sales of toys, animation and entertainment products; sales of outdoor products; sales of maternal and child products; personal hygiene Sales of supplies; sales of furniture; sales of communication equipment; sales of sanitary ware; sales of thermal insulation materials; sales of electronic products; sales of office equipment and consumables; sales of lighting appliances; sales of cement products; sales of office supplies; For approved projects, business activities can only be carried out after approval by relevant departments)</t>
  </si>
  <si>
    <t>390.0</t>
  </si>
  <si>
    <t>Aksu Huasheng Grain and Oil Industry and Trade Co., Ltd.</t>
  </si>
  <si>
    <t>Jory</t>
  </si>
  <si>
    <t>Line S208, Karakule Village, Topluke Township, Aksu City, Aksu Prefecture, Xinjiang 9.5 km</t>
  </si>
  <si>
    <t>Food processing food production; food management; edible agricultural products wholesale; edible agricultural products initial processing; grain sales; bean and tuber sales; edible agricultural products retail; grain and oil storage services; Products and other items that require approval); refined oil storage (excluding hazardous chemicals); production, sales, processing, transportation, storage and other related services of agricultural products (projects subject to approval in accordance with the law can only be carried out after approval by relevant departments Business activities)</t>
  </si>
  <si>
    <t>391.0</t>
  </si>
  <si>
    <t>Aksu Tiansen Food Co., Ltd.</t>
  </si>
  <si>
    <t>Liu Weiqi</t>
  </si>
  <si>
    <t>No.6-2, Kexing Company, Zaolin Community, Experimental Forest Farm Area, Aksu City, Aksu Prefecture, Xinjiang</t>
  </si>
  <si>
    <t>Food production; dairy product production; food business; initial processing of edible agricultural products; production, sales, processing, transportation, storage and other related services of agricultural products (items subject to approval in accordance with the law can only be carried out after approval by relevant departments)</t>
  </si>
  <si>
    <t>392.0</t>
  </si>
  <si>
    <t>Aksu Kechen Food Co., Ltd.</t>
  </si>
  <si>
    <t>Xue Liming</t>
  </si>
  <si>
    <t>No. 008, Weier Road, Wensu National Agricultural Science and Technology Park, Yixilai Muqi Township, Wensu County, Xinjiang</t>
  </si>
  <si>
    <t>Food production; food business; general cargo storage services (excluding hazardous chemicals and other items that require approval); production, sales, processing, transportation, storage and other related services of agricultural products</t>
  </si>
  <si>
    <t>393.0</t>
  </si>
  <si>
    <t>Xinjiang Tuoyuan Biological Technology Co., Ltd.</t>
  </si>
  <si>
    <t>Yan Haijun</t>
  </si>
  <si>
    <t>Poverty Alleviation Workshop No. 1 and No. 2 of the Yuan Central Primary School of Gazlike Village, Gazlike Town, Gazlike Town, Keping County, Aksu, Xinjiang</t>
  </si>
  <si>
    <t>Food production and management; technology development, technical consulting, technical services, technology transfer in the field of biotechnology; e-commerce; socio-economic consulting; health management consulting; import and export of goods or technologies; sales: cosmetics, toiletries. ; Dairy products production, processing and sales; camel breeding; camel breeding and sales; forage planting, processing and sales; camel species improvement</t>
  </si>
  <si>
    <t>394.0</t>
  </si>
  <si>
    <t>Aksu Jiangweitianxia Food Co., Ltd.</t>
  </si>
  <si>
    <t>Niuweide</t>
  </si>
  <si>
    <t>Room 106, No. 6, Jingsan Road, National Agricultural Science and Technology Park, Wensu County, Aksu District, Xinjiang</t>
  </si>
  <si>
    <t>Processing and sales of meat products, eggs, pastries, nuts. (Projects that are subject to approval in accordance with the law can be operated only after being approved by relevant departments)</t>
  </si>
  <si>
    <t>395.0</t>
  </si>
  <si>
    <t>Xinjiang Lion Food Technology Co., Ltd.</t>
  </si>
  <si>
    <t>Li Yonggao</t>
  </si>
  <si>
    <t>Tashiyike Township, Xinhe County, Aksu, Xinjiang</t>
  </si>
  <si>
    <t>Production: baked goods, biscuits, fermented products, pastries, bread, pasta products, food, candy; sales: condiments, soy products, convenience foods, fruit products, nut foods, frozen drinks, puffed foods, meat products, dairy products , Vinegar, edible oil, soy sauce; production, wholesale and sales of vegetables, rice, flour, ethnic characteristic food, and bulk food; purchase, processing, and sales of agricultural and sideline products; retail and wholesale of department stores; small trade, goods and technology Import and export business. (Projects that are subject to approval in accordance with the law can be operated only after being approved by relevant departments)</t>
  </si>
  <si>
    <t>396.0</t>
  </si>
  <si>
    <t>Aksu Region Huada Biological Technology Co., Ltd.</t>
  </si>
  <si>
    <t>Wu Yinglun</t>
  </si>
  <si>
    <t>Office 24, 3rd Floor, Kechuang Building, No. 6, Jingsan Road, National Agricultural Science and Technology Park, Wensu County, Aksu Prefecture, Xinjiang</t>
  </si>
  <si>
    <t>Pigment production, processing and sales; vegetable, fruit and nut processing; vegetable, edible fungus and horticultural crop planting and sales; food and feed additives manufacturing and sales; Chinese medicinal materials planting, processing and sales; agricultural and sideline products sales; food and health products Production and sales; warehousing, cold chain logistics services; agricultural technology promotion and application services; plastic manufacturing, production, processing and sales; building materials and chemical products sales (except hazardous chemicals); mineral products; fertilizers; import and export of goods and technologies (Projects that are subject to approval in accordance with the law can only be carried out after the approval of relevant departments (projects that require approval in accordance with the law can only be carried out after the approval of relevant departments)</t>
  </si>
  <si>
    <t>397.0</t>
  </si>
  <si>
    <t>Aksu Yikang Agricultural Technology Co., Ltd.</t>
  </si>
  <si>
    <t>Li Pengjie</t>
  </si>
  <si>
    <t>No. 22, 3rd Floor, Kechuang Building, No. 6, Jingsan Road, Wensu County Agricultural Science and Technology Park, Aksu District, Xinjiang</t>
  </si>
  <si>
    <t>Planting of vegetables, edible fungi and horticultural crops; planting of Chinese medicinal materials; agricultural professional and auxiliary activities; vegetable, fruit and nut processing; food and feed additive manufacturing; biotechnology research and development and manufacturing; agricultural, forestry and animal husbandry products sales; fruit and vegetable sales ; Sales of mineral products, building materials and chemical products (except hazardous chemicals); warehousing, cold chain logistics services; plastic manufacturing production, processing and sales; agricultural research and experimental development; technology promotion and application services; import and export of goods and technologies Business (projects subject to approval in accordance with the law, business activities can only be carried out after approval by relevant departments)</t>
  </si>
  <si>
    <t>398.0</t>
  </si>
  <si>
    <t>Aksu City Heshun Noodle Industry Co., Ltd.</t>
  </si>
  <si>
    <t>Yang Nan</t>
  </si>
  <si>
    <t>No. 2-6-13, 8th Field of Horticulture, Hongqipo Farm, Aksu City, Xinjiang</t>
  </si>
  <si>
    <t>Processing and sales of dried noodles, corn flour and flour, purchase and sales of agricultural and sideline products, and food sales. (Projects that are subject to approval in accordance with the law can be operated only after being approved by relevant departments)</t>
  </si>
  <si>
    <t>399.0</t>
  </si>
  <si>
    <t>Aksu Haoxianghao Food Co., Ltd.</t>
  </si>
  <si>
    <t>Huang Xiaohong</t>
  </si>
  <si>
    <t>West side of Jianye Road, Characteristic Industrial Park (South Park), Aksu City, Aksu District, Xinjiang</t>
  </si>
  <si>
    <t>Food processing and sales. (Projects that are subject to approval in accordance with the law can be operated only after being approved by relevant departments)</t>
  </si>
  <si>
    <t>400.0</t>
  </si>
  <si>
    <t>Aksu Athena Food Co., Ltd.</t>
  </si>
  <si>
    <t>Song Zhiyong</t>
  </si>
  <si>
    <t>No. 2, Building 6, Wenzhou Road, Railing District, Aksu City, Aksu District, Xinjiang</t>
  </si>
  <si>
    <t>Catering services, food processing; sales of food, beverages, dried and fresh fruits, agricultural and sideline products, rice, pasta products and edible oil, fruits, vegetables, meat, poultry, eggs, condiments, and dairy products.</t>
  </si>
  <si>
    <t>401.0</t>
  </si>
  <si>
    <t>Aksu Jinshengyuan Rice Industry Co., Ltd.</t>
  </si>
  <si>
    <t>Wang Guomin</t>
  </si>
  <si>
    <t>West of Tuofeng Road, Economic and Technological Development Zone, Aksu City, Aksu Prefecture, Xinjiang</t>
  </si>
  <si>
    <t>Rice planting and sales; initial rice processing, sales and purchase, food purchase and sales. (Projects that are subject to approval in accordance with the law can be operated only after being approved by relevant departments)</t>
  </si>
  <si>
    <t>402.0</t>
  </si>
  <si>
    <t>Aksu Victoria Food Group Co., Ltd.</t>
  </si>
  <si>
    <t>Wang Fengying</t>
  </si>
  <si>
    <t>Wensu District, Textile Industry City, South Industrial Park, Aksu Prefecture, Xinjiang</t>
  </si>
  <si>
    <t>Manufacture and sales of baked goods, candies, preserves, instant foods, canned foods, other foods, condiments, fermented products, and beverages; purchase and sales of agricultural and sideline products; research and development of food technology; labor information consulting services. ; Goods import and export (projects subject to approval in accordance with the law, business activities can only be carried out after approval by relevant departments)</t>
  </si>
  <si>
    <t>403.0</t>
  </si>
  <si>
    <t>Aksu Ward Airy Food Co., Ltd.</t>
  </si>
  <si>
    <t>Lin Qiangmin</t>
  </si>
  <si>
    <t>Entrance of Nancheng Substation at the intersection of No.7 Team of Experimental Forest Farm, Aksu City, Aksu Prefecture, Xinjiang</t>
  </si>
  <si>
    <t>Production and processing of pastries; wholesale and retail of pre-packaged and bulk food. (Projects that are subject to approval in accordance with the law can be operated only after being approved by relevant departments)</t>
  </si>
  <si>
    <t>404.0</t>
  </si>
  <si>
    <t>Xinjiang Guomai Elevator Co., Ltd.</t>
  </si>
  <si>
    <t>Xia Jianshe</t>
  </si>
  <si>
    <t>No. 26, Ningbo Road, Aksu Textile Industrial City (Development Zone), Aksu District, Xinjiang</t>
  </si>
  <si>
    <t>Special equipment manufacturing; special equipment installation, transformation and repair; special equipment inspection and testing services; special equipment design; electrical signal equipment manufacturing; metal wire rope and its products manufacturing; lighting equipment manufacturing; lighting equipment manufacturing special equipment manufacturing; electronic components manufacturing; Manufacturing of electronic components and electromechanical components equipment; manufacturing of power electronic components; manufacturing of material handling equipment; manufacturing of semiconductor lighting devices; manufacturing of hardware products; wholesale of hardware products; sales of special equipment; sales of metal wire ropes and their products; sales of special electronic equipment; Sales of electrical signal equipment; sales of electrical machinery and equipment; sales of semiconductor lighting devices; sales of special equipment for the production of lighting equipment; sales of lighting equipment; sales of material handling equipment; Project); road cargo transportation (excluding dangerous goods); transportation cargo packaging service; air transportation cargo packaging service; domestic cargo transportation agency; machinery and equipment research and development (projects subject to approval in accordance with the law, business activities can only be carried out after approval by relevant departments)</t>
  </si>
  <si>
    <t>405.0</t>
  </si>
  <si>
    <t>Aksu Yichuan Conveying Machinery Manufacturing Co., Ltd.</t>
  </si>
  <si>
    <t>Chu Haobo</t>
  </si>
  <si>
    <t>In the courtyard of Gexing Fruit Development Co., Ltd., East Industrial Park, Administrative Committee of Hongqipo Area, Aksu City, Aksu Prefecture, Xinjiang</t>
  </si>
  <si>
    <t>Mining machinery manufacturing; agricultural machinery manufacturing; gear and gear reduction and gearbox manufacturing; casting machinery manufacturing; tunnel construction machinery manufacturing; construction machinery manufacturing; material handling equipment manufacturing; hardware product manufacturing; communication equipment manufacturing; agricultural machinery sales; Sales of mining machinery; sales of special machinery for tunnel construction; sales of construction machinery; sales of mechanical parts and components; sales of daily sundries; sales of metal tools; wholesale of hardware products; sales of building materials; sales of metal structures; engineering management services; technical services , Technology development, technology consultation, technology exchange, technology transfer, technology promotion (projects that must be approved in accordance with the law can only be carried out after the approval of relevant departments)</t>
  </si>
  <si>
    <t>406.0</t>
  </si>
  <si>
    <t>Aksu Haoding Agricultural Machinery Equipment Co., Ltd.</t>
  </si>
  <si>
    <t>Rao Gonggong</t>
  </si>
  <si>
    <t>2.08 million (yuan)</t>
  </si>
  <si>
    <t>No. 542, Group 4, Gulebag Village, Yiganqi Township, Aksu City, Xinjiang</t>
  </si>
  <si>
    <t>Machinery parts and parts processing; agricultural machinery services; agricultural machinery manufacturing; agricultural machinery sales; agricultural machinery leasing; crop harvesting services; irrigation services; crop pest control services; agricultural products production, sales, processing, transportation, storage and other related services ; Agricultural film sales; intelligent agricultural machinery equipment sales; crop straw processing and processing and utilization services (projects subject to approval in accordance with the law, business activities can only be carried out after approval by relevant departments)</t>
  </si>
  <si>
    <t>407.0</t>
  </si>
  <si>
    <t>Aksu Xinchuang Fluid Equipment Co., Ltd.</t>
  </si>
  <si>
    <t>plum Bossom</t>
  </si>
  <si>
    <t>No. 01, 18th Floor, Building 6, Jinzhou Vientiane City, Aksu City, Aksu District, Xinjiang</t>
  </si>
  <si>
    <t>Manufacture of ordinary valves and cocks; sales of valves and cocks; research and development of valves and cocks; various engineering construction activities; sales of construction machinery; sales of electronic special equipment; sales of gas and liquid separation and purification equipment; sales of special equipment for environmental protection; environmental consulting Services; sales of metal matrix composites and ceramic matrix composites; sales of plastic products; sales of power distribution switch control equipment; processing of mechanical parts and components; manufacturing of mechanical and electrical equipment; sales of mechanical equipment; sales of electrical machinery and equipment; machinery and equipment dedicated to water resources Manufacturing; wholesale of hardware products; sales of metal structures; sales of high-quality special steel materials; sales of disinfectants (excluding hazardous chemicals); sales of fire-fighting equipment; sales of metal products; sales of security equipment; sales of communication equipment; building decoration and plumbing parts Manufacture of metal products for construction and other construction; sales of sanitary ware; sales of pumps and vacuum equipment; sales of glass fiber and products (items subject to approval in accordance with the law can only be carried out after approval by relevant departments)</t>
  </si>
  <si>
    <t>408.0</t>
  </si>
  <si>
    <t>Cangzhou Changfeng Intelligent Electrical Energy Saving Equipment Co., Ltd. Xinjiang Branch</t>
  </si>
  <si>
    <t>Zuo Qingfeng</t>
  </si>
  <si>
    <t>Room 1603, Unit 2, Jinfukang City, No. 3, Aksu Lane, Railing District, Aksu City, Aksu District, Xinjiang</t>
  </si>
  <si>
    <t>Electric heating stove, electric boiler, thermal storage electric heater, carbon crystal silicon crystal electric heater, carbon fiber electric heater, metal film electric heater, far-infrared graphene electric heater, electric wall heating, carbon crystal wall heating, convection Electric heaters, baseboard electric heaters, radiant electric heaters, electric heating screens, electric heating panels, electronic appliances, electric water heaters and accessories, plastic products research and development, production, and sales; electric heating engineering, electrical equipment installation and after-sales maintenance. (Projects that are subject to approval in accordance with the law can be operated only after being approved by relevant departments)</t>
  </si>
  <si>
    <t>409.0</t>
  </si>
  <si>
    <t>Aksu Junxiang Refrigeration Equipment Co., Ltd.</t>
  </si>
  <si>
    <t>Chang Zhijun</t>
  </si>
  <si>
    <t>No. 076, Group 3, Kuoyiqi Village, Yixilaimuqi Township, Wensu County, Aksu Prefecture, Xinjiang</t>
  </si>
  <si>
    <t>Sales: refrigeration equipment, air-conditioning equipment, refrigeration tools, refrigeration parts, refrigerants, fans, fans, insulation materials, hardware and electrical appliances, electrical equipment and accessories; installation and maintenance of refrigeration equipment and air-conditioning equipment, agricultural, forestry, animal husbandry and fishery professional machinery Installation and maintenance of electrical appliances, household appliances installation services, electrical equipment repairs, instrumentation repairs, special equipment repairs; (items subject to approval in accordance with the law can only be carried out after approval by relevant departments)</t>
  </si>
  <si>
    <t>410.0</t>
  </si>
  <si>
    <t>Aksu Haotian Machinery Manufacturing Co., Ltd. Shaya County Branch</t>
  </si>
  <si>
    <t>Cai Zhaoren</t>
  </si>
  <si>
    <t>73 kilometers of Provincial Highway 210, Bozidun Village, Hailou Town, Shaya County, Aksu Prefecture, Xinjiang</t>
  </si>
  <si>
    <t>Water-saving irrigation project's first filter equipment manufacturing, sales and installation, agricultural machinery manufacturing, sales, power control equipment sales and installation, various water pump sales, installation, plumbing installation, chemical products (except dangerous chemicals and toxic drugs) sales , Sales and installation of various PVC, PE pipes and accessories, labyrinth drip irrigation film, built-in drip irrigation film, agricultural film and accessories sales and installation, agricultural water-saving irrigation project construction, metal structure production, color steel house installation, water conservancy Production and installation of gates, production and installation of outdoor large-scale billboards and signs, road marking; installation of street lights. Import and export services of goods and technology. (Projects that are subject to approval in accordance with the law can be operated only after being approved by relevant departments)</t>
  </si>
  <si>
    <t>411.0</t>
  </si>
  <si>
    <t>Aksu Jianhui Machinery Manufacturing Co., Ltd.</t>
  </si>
  <si>
    <t>Wang Xiquan</t>
  </si>
  <si>
    <t>Room 103-104, 1st Floor, No. 8, Yingbin Road, Wensu County, Aksu District, Xinjiang</t>
  </si>
  <si>
    <t>R&amp;D, manufacturing and sales of agricultural machinery. (Projects that are subject to approval in accordance with the law can be operated only after being approved by relevant departments)</t>
  </si>
  <si>
    <t>412.0</t>
  </si>
  <si>
    <t>Aksu Tuoyuan Air Conditioning Equipment Co., Ltd.</t>
  </si>
  <si>
    <t>Li Zaigang</t>
  </si>
  <si>
    <t>No. 52, Group 1, Tuanjie Village, Yixilaimuqi Township, Wensu County, Aksu Prefecture, Xinjiang</t>
  </si>
  <si>
    <t>Production, installation, sales and maintenance of air-conditioning equipment and accessories, purification equipment and accessories, fan cases, fans, dampers, and pipelines; sales, installation and maintenance of security equipment and fire-fighting equipment; FRP products, steel, plates, and hardware products ( (Except for controlled appliances) sales; sales and installation of control cabinets. (Projects that are subject to approval in accordance with the law can be operated only after being approved by relevant departments)</t>
  </si>
  <si>
    <t>413.0</t>
  </si>
  <si>
    <t>Aksu Qirun Cotton Machine Co., Ltd.</t>
  </si>
  <si>
    <t>Yuan Aihua</t>
  </si>
  <si>
    <t>12 kilometers west of Ata Highway, Changxing Community, Yiganqi Township, Aksu City, Aksu Region, Xinjiang</t>
  </si>
  <si>
    <t>Production, sales, installation and maintenance of cotton processing machinery and equipment; procurement, sales and installation of machinery and equipment; production and sales of cotton machine accessories; production and installation of colored steel; processing and sales of cotton linters; procurement and sales of lint, mechanical and electrical products, and steel. (Projects that are subject to approval in accordance with the law can be operated only after being approved by relevant departments)</t>
  </si>
  <si>
    <t>414.0</t>
  </si>
  <si>
    <t>Aksu Juxing Cotton Machine Co., Ltd.</t>
  </si>
  <si>
    <t>Cai Xiaodong</t>
  </si>
  <si>
    <t>Changlong Cotton Machine Yard, No. 42 Ata Road, Aksu City, Aksu Region, Xinjiang</t>
  </si>
  <si>
    <t>Cotton processing, cotton factory process design, manufacture and installation, cotton mechanical processing and sales. ; Production, sales, installation and maintenance of cotton processing machinery and equipment; sales and installation of textile machinery and equipment, tying equipment, and depilation equipment; production and sales of cotton machine accessories; processing and sales of cotton and cotton linters; lint, cotton seeds, electrical and mechanical equipment Product and steel sales; cotton machine installation and cotton processing technical services, seed cotton loading and unloading and spreading services; color steel production and installation.</t>
  </si>
  <si>
    <t>415.0</t>
  </si>
  <si>
    <t>Aksu Xingshengye Agricultural Machinery Plant Protection Co., Ltd.</t>
  </si>
  <si>
    <t>Tao Xingmiao</t>
  </si>
  <si>
    <t>West of Jiaxing Road, Aksu Economic and Technological Development Zone, Aksu City, Aksu Region, Xinjiang</t>
  </si>
  <si>
    <t>R&amp;D, processing, sales, maintenance and repair of agricultural machinery; production, processing, and sales of plastic products; sales of agricultural machinery parts. (Projects that are subject to approval in accordance with the law can be operated only after being approved by relevant departments)</t>
  </si>
  <si>
    <t>416.0</t>
  </si>
  <si>
    <t>Aksu Xinfanglong Steel Structure Co., Ltd.</t>
  </si>
  <si>
    <t>Wang Hu</t>
  </si>
  <si>
    <t>South of No. 10 Road and West of West Inner Ring Road, Shaya County Industrial Park Planning, Aksu Region, Xinjiang</t>
  </si>
  <si>
    <t>Steel structure, building materials, hardware, power supply, metal grid, color steel plate, benzene board, graphite polystyrene board, extruded board, rock wool board, glass wool, etc. Manufacturing, production, construction, sales of modular housing accessories, steel orange construction engineering professional construction, housing construction engineering construction, door and window installation, hydropower engineering construction, building decoration construction engineering professional construction, building materials, decoration materials, greenhouse engineering, greenhouses Construction, emergency supplies, agricultural machinery, forest protection equipment, landscaping, seedlings and flowers, metal materials, other chemicals, petroleum accessories, hydraulic lifting platforms, electric doors, pipe sales, municipal engineering, environmental sanitation equipment, urban lighting, street lights , Traffic lights, fountain equipment, road signs, isolation fences, green fences, iron fences, speed bumps, import and export business of general goods and technology, border small trade business, wholesale and retail of chemical raw materials and products (except hazardous chemicals ); Light steel house design, construction and supervision services. ; R&amp;D, production and processing of plastic products, new wall materials, thermal insulation materials, building waterproof materials, bonding materials, real stone paint, latex paint, paint, environmental protection materials, mineral products, mortar, building curtain walls, steel, general Road transportation of goods, intelligent equipment (projects subject to approval in accordance with the law, business activities can only be carried out after approval by relevant departments)</t>
  </si>
  <si>
    <t>417.0</t>
  </si>
  <si>
    <t>Aksu Huada Boiler Co., Ltd. Wushi County Branch</t>
  </si>
  <si>
    <t>Jia Wei</t>
  </si>
  <si>
    <t>No. 37, Xincheng Road, Wushi County, Aksu District, Xinjiang</t>
  </si>
  <si>
    <t>Manufacture, sales, installation, transformation, repair and maintenance of oil-fired boilers, gas boilers, heat storage boilers, electromagnetic atmospheric boilers; technology development and technical services, technology transfer, and technical consultation in the field of energy-saving technology; urban and road lighting engineering, solar energy equipment, energy conservation Product, energy-saving engineering design and construction; energy-saving equipment installation; environmental protection products, environmental engineering, air energy purification equipment, air purification engineering design and construction; landscaping; indoor and outdoor decoration; cleaning services; thermal insulation materials, chemical products (except dangerous goods) , Sewage treatment equipment, textiles, office furniture, electromechanical equipment, mechanical equipment, heat exchange unit equipment, security monitoring equipment, broadcasting systems, teaching equipment, equipment, plastic products, electronic products, multimedia, daily necessities, building materials, instruments and meters , Cleaning supplies, Wujinjiaodian (except knives) plumbing accessories sales; business information consultation. . (Projects that are subject to approval in accordance with the law can be operated only after being approved by relevant departments)</t>
  </si>
  <si>
    <t>418.0</t>
  </si>
  <si>
    <t>Aksu Hongyuan Boiler Manufacturing Co., Ltd. Wushi County Branch</t>
  </si>
  <si>
    <t>Zhu Jinmei</t>
  </si>
  <si>
    <t>No. 37, Xincheng East Road, Wushi County, Aksu District, Xinjiang</t>
  </si>
  <si>
    <t>Manufacturing, sales, installation and maintenance of atmospheric boilers, gas boilers, electric boilers, and electromagnetic heating system boilers; steel and metal products processing and sales. Manufacture and sales of boiler auxiliary equipment, smart heat exchangers, heat report stations and related equipment, water supply equipment, gas equipment, smoke suppression, dust removal, and desulfurization equipment; steam boilers, boiler accessories, plumbing building materials, hardware and electrical appliances, wall-hung boilers Sales; municipal pipe network construction, greening water construction; steel structure, direct-buried thermal insulation pipe sales and construction. (Projects that are subject to approval in accordance with the law can be operated only after being approved by relevant departments)</t>
  </si>
  <si>
    <t>419.0</t>
  </si>
  <si>
    <t>Aksu Dote Boiler Manufacturing Co., Ltd.</t>
  </si>
  <si>
    <t>2.45km, Tanan Road, Xincheng District, Aksu City, Aksu District, Xinjiang</t>
  </si>
  <si>
    <t>Boiler and motive equipment, auxiliary equipment, electric furnace, electric heating equipment, metal products, plumbing pipes, installation and maintenance; hardware products (except knives), electrical equipment, mechanical equipment and electronic products (except second-hand mobile phones and refurbished machines), mining Sales of products and building materials; coal-to-electricity engineering construction, biomass boilers and biomass pellet burners, air energy and solar energy equipment manufacturing, processing, sales, greening engineering, civil engineering, earthwork, water conservancy engineering, plumbing engineering, water supply and drainage engineering , Electrical engineering, transformer sales and installation engineering, woodworking and electrician decoration and decoration engineering, maintenance and repair, civil building materials, boiler room construction, house construction, color steel house, fence, floor, building exterior wall insulation, outdoor pipes, pipe trenches, pipes Sales of wells, stainless steel products processing, heat preservation water tanks, electric heaters, electric water heaters and gas water heaters. (Projects that are subject to approval in accordance with the law can be operated only after being approved by relevant departments)</t>
  </si>
  <si>
    <t>420.0</t>
  </si>
  <si>
    <t>Aksu Hongyuan Boiler Manufacturing Co., Ltd.</t>
  </si>
  <si>
    <t>North side of Shaoxing Road, Economic and Technological Development Zone, Aksu City, Aksu Region, Xinjiang (North side of Yuanrui Machinery Equipment Co., Ltd.)</t>
  </si>
  <si>
    <t>Boiler and motive equipment, electric furnace, electric heating equipment, metal products, plumbing pipes, fans, fans, mechanical parts, electrical machinery and equipment, transmission and distribution and control equipment manufacturing, processing, sales, installation and maintenance; hardware products ( (Except knives), electrical equipment, mechanical equipment and electronic products (except second-hand mobile phones and refurbished machines), building materials, household appliances, sales; water conservancy and water transportation engineering, wiring and pipeline engineering, coal-to-electricity engineering construction; electrical installation; pipeline And equipment installation. (Projects that are subject to approval in accordance with the law can only carry out business activities after being approved by relevant departments); production, sales and installation of electric water heaters</t>
  </si>
  <si>
    <t>421.0</t>
  </si>
  <si>
    <t>Aksu Yongyou Electrical Equipment Manufacturing Co., Ltd.</t>
  </si>
  <si>
    <t>Tang Haiyan</t>
  </si>
  <si>
    <t>No. 24, Lane 3, Liutuan Farm, Aksu City, Aksu District, Xinjiang</t>
  </si>
  <si>
    <t>High and low voltage switchgear production and technical services; sales: Wujinjiaodian, wires and cables, decoration materials, agricultural and livestock products. (Projects that are subject to approval in accordance with the law can be operated only after being approved by relevant departments)</t>
  </si>
  <si>
    <t>422.0</t>
  </si>
  <si>
    <t>Aksu Kaidi Refrigeration Equipment Co., Ltd.</t>
  </si>
  <si>
    <t>Gao Jingsong</t>
  </si>
  <si>
    <t>Room 2-401, Building 2, No. 44, South Street, Aksu City, Aksu District, Xinjiang</t>
  </si>
  <si>
    <t>Processing: packaging boxes for refrigeration equipment; manufacturing, processing, and sales: air coolers, units, condensers, compressors; cold storage installation projects. (Projects that are subject to approval in accordance with the law can be operated only after being approved by relevant departments)</t>
  </si>
  <si>
    <t>423.0</t>
  </si>
  <si>
    <t>Aksu Huijie Refrigeration Equipment Co., Ltd.</t>
  </si>
  <si>
    <t>Luo Guojun</t>
  </si>
  <si>
    <t>Jiefang South Road, Aksu City, Aksu District, Xinjiang (opposite to Nancheng School)</t>
  </si>
  <si>
    <t>Manufacture and installation of refrigeration equipment, cold storage, air-conditioning equipment, and food machinery; manufacture of insulation boards for cold storage; sales of refrigeration accessories; maintenance of refrigeration equipment. (Projects that are subject to approval in accordance with the law can be operated only after being approved by relevant departments)</t>
  </si>
  <si>
    <t>424.0</t>
  </si>
  <si>
    <t>Aksu Yixuan Machinery Equipment Co., Ltd.</t>
  </si>
  <si>
    <t>Manufacture and sales of agricultural machinery, forestry machinery, livestock breeding machinery, agricultural and sideline products processing machinery and equipment; sales of accessories; sales and installation of agricultural equipment, water-saving equipment, PVC pipes, drip irrigation tapes; packaging seeds, agricultural film, plant production adjustment Sales of chemical agents; planting, sales, storage of fruits and vegetables, agricultural science and technology consulting services; purchase and sales of agricultural products. (Projects that are subject to approval in accordance with the law can be operated only after being approved by relevant departments)</t>
  </si>
  <si>
    <t>425.0</t>
  </si>
  <si>
    <t>Liaoning Haidisheng Machinery Co., Ltd. Aksu Branch</t>
  </si>
  <si>
    <t>Zheng Jixiong</t>
  </si>
  <si>
    <t>No. 45, Shanghai Road, Aksu Textile Industry City (Development Zone), Aksu Prefecture, Xinjiang</t>
  </si>
  <si>
    <t>Atmospheric hot water boilers, hot blast stoves, dryers, agricultural machinery, refrigeration equipment and accessories, heat pump equipment manufacturing and sales; heat pump equipment, electromechanical equipment, color steel houses, agricultural greenhouses, steel structure engineering design, installation, and construction; steel Sales of structure and automatic fan control equipment; self-support and agent import and export of various commodities and technologies. (Projects that are subject to approval in accordance with the law can be operated only after being approved by relevant departments)</t>
  </si>
  <si>
    <t>426.0</t>
  </si>
  <si>
    <t>Jiangsu Kangle Toys Co., Ltd. Aksu Branch</t>
  </si>
  <si>
    <t>Zhu Fengliang</t>
  </si>
  <si>
    <t>No. 18, 1st Floor, Office Building, Commercial and Logistics Industrial Park Management Committee, No. 1, Desheng Road, Commercial and Logistics Industrial Park, East Industrial Park, Aksu City, Aksu Region, Xinjiang</t>
  </si>
  <si>
    <t>427.0</t>
  </si>
  <si>
    <t>Xinjiang Jimida Craft Technology Co., Ltd.</t>
  </si>
  <si>
    <t>Zhu Minghua</t>
  </si>
  <si>
    <t>Group 9 opposite to the gas station in Yuerqi Village, Yuerqi Township, Keping County, Aksu, Xinjiang</t>
  </si>
  <si>
    <t>Hardware products, holiday gifts, amusement equipment, teaching equipment, toys, cultural and sporting goods, plastic products, steel products, electronic products, Wujinjiaodian, clothing, shoes and hats, glass products, needle textiles, leather goods, kitchen supplies, arts and crafts, fitness Production and sales of equipment, furniture, books and daily necessities; research and development of teaching equipment, enterprise management services, exhibition services, architectural decoration industry, interior decoration design and services; design, production, agency release of various domestic advertisements and import and export of goods. ; Production, sales, processing, transportation, storage and other related services of agricultural products</t>
  </si>
  <si>
    <t>428.0</t>
  </si>
  <si>
    <t>Aksu Xinyi Carpet Co., Ltd.</t>
  </si>
  <si>
    <t>Li Junjie</t>
  </si>
  <si>
    <t>Production and sales of carpets, home textiles, door mats, bath mats, bamboo mats, cushions, and bedding; sales of household appliances, carpet-specific yarns, and carpet-specific cloth glue; import and export of goods and technologies. (Projects that are subject to approval in accordance with the law can be operated only after being approved by relevant departments)</t>
  </si>
  <si>
    <t>429.0</t>
  </si>
  <si>
    <t>Aksu City Jinsheng Fresh Doors and Windows Co., Ltd.</t>
  </si>
  <si>
    <t>Xian Yizhang</t>
  </si>
  <si>
    <t>No. 39, Lane 3, Julong 4th District, Aksu City, Aksu Region, Xinjiang</t>
  </si>
  <si>
    <t>Iron art, steel structure, stainless steel, aluminum-plastic doors and windows, glass curtain walls, daily metal processing, door and window accessories, aluminum-plastic profiles, glass, building materials sales and wholesale. (Projects that are subject to approval in accordance with the law can be operated only after being approved by relevant departments)</t>
  </si>
  <si>
    <t>430.0</t>
  </si>
  <si>
    <t>Aksu Fulong Packaging Co., Ltd.</t>
  </si>
  <si>
    <t>Chen Jian</t>
  </si>
  <si>
    <t>No.2-3-001, Ecological Road, Hongqipo Avenue, Hongqipo Road, Hongqipo Farm, Linhai Community, Hongqipo District, Aksu City, Xinjiang</t>
  </si>
  <si>
    <t>General items: paper and cardboard container manufacturing; paper product sales; paper product manufacturing; packaging special equipment sales; packaging services; packaging materials and products sales; plastic products sales; plastic products manufacturing; heat and sound insulation materials sales; heat and sound insulation Material manufacturing; rubber product manufacturing; rubber product sales. (Except for items subject to approval in accordance with the law, the business license shall be used to carry out business activities independently in accordance with the law) Licensed items: printing of packaging and decoration printed matter. (For projects subject to approval in accordance with the law, business activities can only be carried out after the approval of relevant departments. For specific business projects, the approval documents or permits of relevant departments shall prevail)</t>
  </si>
  <si>
    <t>431.0</t>
  </si>
  <si>
    <t>Aksu Youlian Packaging Co., Ltd.</t>
  </si>
  <si>
    <t>Fan Hongzheng</t>
  </si>
  <si>
    <t>Room 319, Science and Technology Building, No. 6, Jingsan Road, National Agricultural Science and Technology Park, Wensu County, Aksu District, Xinjiang</t>
  </si>
  <si>
    <t>General items: manufacturing of plastic products; sales of plastic products; manufacturing of paper and cardboard containers; sales of paper products; wholesale of edible agricultural products. (Except for items subject to approval in accordance with the law, carry out business activities independently with the business license in accordance with the law)</t>
  </si>
  <si>
    <t>432.0</t>
  </si>
  <si>
    <t>Aksu Youmei Packaging Co., Ltd.</t>
  </si>
  <si>
    <t>Shen Jianpeng</t>
  </si>
  <si>
    <t>Room -1, 3rd Floor, Science and Technology Innovation Center, National Agricultural Science and Technology Park, Wensu County, Aksu District, Xinjiang</t>
  </si>
  <si>
    <t>Packaging services; sales of packaging materials and products; printing of printed packaging and decoration; plastic products manufacturing; plastic products sales; paper products manufacturing;</t>
  </si>
  <si>
    <t>433.0</t>
  </si>
  <si>
    <t>Aksu Yulon Packaging Co., Ltd.</t>
  </si>
  <si>
    <t>Xu Nan</t>
  </si>
  <si>
    <t>In the courtyard of Aksu Xinpeng Thermal Insulation Building Materials Co., Ltd., 8 kilometers east of Ata Highway, Aksu Textile Industrial City (Development Zone), Aksu Prefecture, Xinjiang</t>
  </si>
  <si>
    <t>Plastic packaging boxes and containers manufacturing; paper and cardboard container manufacturing; plastic products manufacturing; engineering plastics and synthetic resin manufacturing; paper manufacturing; paper product manufacturing; pulp sales; cork product manufacturing; food paper packaging and container product manufacturing; industrial textiles Production of finished products; production, sales, processing, transportation, storage and other related services of agricultural products; loading and unloading; paper products sales; plastic products sales; engineering plastics and synthetic resin sales. (Projects that are subject to approval in accordance with the law can be operated only after being approved by relevant departments)</t>
  </si>
  <si>
    <t>434.0</t>
  </si>
  <si>
    <t>Aksulisheng Thermal Insulation Building Material Co., Ltd.</t>
  </si>
  <si>
    <t>Liu Zijuan</t>
  </si>
  <si>
    <t>7 kilometers away from Ata Highway, Bulongkerike Village, Yiganqi Township, Aksu City, Aksu Prefecture, Xinjiang (in the courtyard of Aksu Golden Land Cotton Industry Co., Ltd.)</t>
  </si>
  <si>
    <t>Manufacturing of lightweight construction materials; manufacturing of building waterproofing membrane products; manufacturing of heat and sound insulation materials; manufacturing of graphite and carbon products; manufacturing of new building materials (excluding hazardous chemicals); manufacturing of plastic products; manufacturing of cement products; fire-proof sealing Material production; refractory material production; construction material sales; plastic products sales; graphene material sales; fire-fighting equipment sales; building decoration materials sales; thermal insulation materials sales; anti-corrosion materials sales; Sales of refractory materials; sales of cement products; sales of graphite and carbon products; sales of light construction materials; sales of labor protection products; sales of daily necessities; sales of sealing fillers; sales of asbestos products; sales of asbestos-cement products; sales of fire-resistant sealing materials ( Projects that are subject to approval in accordance with the law can only be carried out after approval by relevant departments)</t>
  </si>
  <si>
    <t>435.0</t>
  </si>
  <si>
    <t>Aksu Xincai Color Printing Packaging Co., Ltd.</t>
  </si>
  <si>
    <t>Liang Hongchao</t>
  </si>
  <si>
    <t>No. 1 Factory of Aksu Jiangyuan Packaging Products Co., Ltd., west of Xingye Road, Aksu City Characteristic Industrial Park (South Park), Aksu Prefecture, Xinjiang</t>
  </si>
  <si>
    <t>Packaging and decoration printed matter printing; specific printed matter printing; documents, data and other printed matter printing; paper product manufacturing; plastic packaging boxes and containers manufacturing; luggage manufacturing; paper and cardboard container manufacturing; paper products sales; plastic products sales; packaging materials and products sales ; Packaging services (projects subject to approval in accordance with the law, business activities can only be carried out after approval by relevant departments)</t>
  </si>
  <si>
    <t>436.0</t>
  </si>
  <si>
    <t>Aksu Xinzhi Plastic Products Co., Ltd.</t>
  </si>
  <si>
    <t>Cai Zhili</t>
  </si>
  <si>
    <t>No. 06, Group 2, Longkou Village, Kekeya Town, Wensu County, Aksu District, Xinjiang</t>
  </si>
  <si>
    <t>Plastic packaging boxes and containers manufacturing; plastic products manufacturing; plastic product sales; labor protection products production; door and window manufacturing and processing; automobile decoration products manufacturing; furniture parts production; building materials sales; sanitary ware manufacturing; , Maintenance; production, sales, processing, transportation, storage and other related services of agricultural products; daily sundries manufacturing; daily necessities sales; cement product manufacturing; cement product sales; metal daily necessities manufacturing; metal product sales; food business; hardware product manufacturing ; Hardware product wholesale; door and window sales; new building material manufacturing (excluding hazardous chemicals); fertilizer sales; Business activities can be carried out only after the approval of the department)</t>
  </si>
  <si>
    <t>437.0</t>
  </si>
  <si>
    <t>Aksu Area Huazan Wood Industry Co., Ltd.</t>
  </si>
  <si>
    <t>Julie</t>
  </si>
  <si>
    <t>No. 18, Group 5, Yakuotan (7) Village, Aotebexi Township, Wushi County, Aksu Prefecture, Xinjiang</t>
  </si>
  <si>
    <t>Wood processing; building wood and wood components processing; door and window manufacturing and processing; wood purchase; wood sales; glass fiber reinforced plastic products sales; glass fiber reinforced plastic products manufacturing; fire fighting equipment sales; building decoration materials sales; building materials sales; anti-corrosion materials Sales; hardware product wholesale; valve and cock sales; daily necessities sales; kitchen utensils and daily sundries wholesale; plastic products sales; forestry products sales; construction steel products sales (items subject to approval according to law, approved by relevant departments Business activities can be carried out only afterwards)</t>
  </si>
  <si>
    <t>438.0</t>
  </si>
  <si>
    <t>Aksu Prelinte Packaging Co., Ltd.</t>
  </si>
  <si>
    <t>Min Fanhui</t>
  </si>
  <si>
    <t>In the courtyard of Han Teng Biological Technology Co., Ltd., No. 7 Changda Road, Aksu Textile Industrial City (Development Zone), Aksu District, Xinjiang</t>
  </si>
  <si>
    <t>Plastic packaging boxes and containers manufacturing; plastic products manufacturing; plastic products sales. (Projects that are subject to approval in accordance with the law can be operated only after being approved by relevant departments)</t>
  </si>
  <si>
    <t>439.0</t>
  </si>
  <si>
    <t>Aksu Zhongcheng Jiuyuan Plastic Industry Co., Ltd.</t>
  </si>
  <si>
    <t>Zhou Jinglong</t>
  </si>
  <si>
    <t>South side of Qianjin Road, Featured Industrial Park (South Park), Economic and Technological Development Zone, Aksu City, Aksu Region, Xinjiang (inside Yishengcheng Packaging Institute)</t>
  </si>
  <si>
    <t>Plastic product manufacturing; plastic product sales; rubber product manufacturing; rubber product sales; packaging special equipment sales; plastic packaging boxes and containers manufacturing; sponge product manufacturing; sponge product sales; plastic surface treatment; sanitary ware manufacturing; sanitary ware sales; architectural decoration Sales of materials; sales of packaging materials and products; manufacturing of metal packaging containers and materials; sales of metal packaging containers and materials; manufacturing of special packaging equipment; sales of paper products.</t>
  </si>
  <si>
    <t>440.0</t>
  </si>
  <si>
    <t>Aksu Kaixianguo Packaging Co., Ltd.</t>
  </si>
  <si>
    <t>Chen Fei</t>
  </si>
  <si>
    <t>No.24-Attachment 1, Weiyi Road, National Agricultural Science and Technology Park, Wensu County, Aksu District, Xinjiang</t>
  </si>
  <si>
    <t>Plastic product manufacturing; plastic packaging box and container manufacturing; paper product manufacturing; plastic product sales; paper product sales; packaging materials and product sales; fresh fruit wholesale; fresh vegetables wholesale; daily necessities sales; office supplies sales; packaging services; information Consulting services (excluding licensing information consulting services) (projects that must be approved in accordance with the law can only be carried out after approval by relevant departments)</t>
  </si>
  <si>
    <t>441.0</t>
  </si>
  <si>
    <t>Aksu Xinwang Packing Co., Ltd.</t>
  </si>
  <si>
    <t>Yang Xuede</t>
  </si>
  <si>
    <t>Plastic products manufacturing; plastic products sales. (Projects that are subject to approval in accordance with the law can be operated only after being approved by relevant departments)</t>
  </si>
  <si>
    <t>442.0</t>
  </si>
  <si>
    <t>Aksu Yanzhen Plastic Industry Co., Ltd.</t>
  </si>
  <si>
    <t>Liu Zhen</t>
  </si>
  <si>
    <t>Baolong Textile Institute, No. 3, Yongjiang Road, Aksu Textile Industry City (Development Zone), Aksu Prefecture, Xinjiang</t>
  </si>
  <si>
    <t>Manufacturing of plastic products; manufacturing of plastic packaging boxes and containers; manufacturing of glass fiber reinforced plastic products; manufacturing of rubber products; manufacturing of metal fittings for construction; manufacturing of building waterproof membrane products; manufacturing of household textile products; sales of plastic products; glass fiber reinforced plastics Sales of products; sales of engineering plastics and synthetic resins; sales of agricultural films; sales of rubber products; sales of construction materials; sales of construction metal accessories; sales of construction waterproofing membrane products; sales of metal products; construction of wood and wood components processing; knitted textiles and Sales of raw materials; sales of metal structures; wholesale of hardware products; manufacturing of power electronic components; installation, maintenance, and testing of power facilities; planning and design management; various engineering construction activities; landscaping engineering construction; packaging and decoration printed matter printing; irrigation services . (Projects that are subject to approval in accordance with the law can be operated only after being approved by relevant departments)</t>
  </si>
  <si>
    <t>443.0</t>
  </si>
  <si>
    <t>Aksu Haobo Plastic Industry Co., Ltd.</t>
  </si>
  <si>
    <t>Xu Guanghui</t>
  </si>
  <si>
    <t>No. 4, Lane 22, North Jianshe East Road, Experimental Forest Farm, Aksu City, Aksu Prefecture, Xinjiang</t>
  </si>
  <si>
    <t>Plastic products manufacturing; plastic products sales; machinery and equipment sales; building materials sales; door and window manufacturing and processing; door and window sales; building decoration materials sales; daily glass products sales; Can carry out business activities)</t>
  </si>
  <si>
    <t>444.0</t>
  </si>
  <si>
    <t>Aksu Changxiang Plastic Products Co., Ltd.</t>
  </si>
  <si>
    <t>Sheng Yingrui</t>
  </si>
  <si>
    <t>Room 113, Science and Technology Building, No. 6, Jingsan Road, National Agricultural Science and Technology Park, Wensu County, Aksu District, Xinjiang</t>
  </si>
  <si>
    <t>Plastic product manufacturing; plastic product sales; plastic packaging box and container manufacturing; paper product manufacturing; paper product sales; rubber product manufacturing; rubber product sales; plastic processing equipment sales; household textile products manufacturing; knitted textiles and raw materials sales; Printing of packaging and decoration printed matter (for items subject to approval according to law, business activities can only be carried out after approval by relevant departments)</t>
  </si>
  <si>
    <t>445.0</t>
  </si>
  <si>
    <t>Aksu Ruihao Plastic Products Co., Ltd.</t>
  </si>
  <si>
    <t>Yu Jianming</t>
  </si>
  <si>
    <t>8 and a half kilometers from Ata Highway, Changxing Community, Yiganqi Township, Aksu City, Aksu Prefecture, Xinjiang</t>
  </si>
  <si>
    <t>Plastic product manufacturing; plastic product sales; rubber product manufacturing; construction material sales; agricultural film sales; construction wood and wood component processing; construction waterproofing membrane product manufacturing; building decoration materials sales; metal materials sales; metal products sales; construction Sales of metal accessories; sales of metal structures; sales of engineering plastics and synthetic resins; wholesale of hardware products; construction of landscaping projects; planning and design management; irrigation services (projects subject to approval in accordance with the law can only be carried out after approval by relevant departments)</t>
  </si>
  <si>
    <t>446.0</t>
  </si>
  <si>
    <t>Xinjiang Penghong Packaging Co., Ltd.</t>
  </si>
  <si>
    <t>Kan Pengfei</t>
  </si>
  <si>
    <t>In the courtyard of Tianyi Red Fruit Industry Co., Ltd., No. 8 Guizhou Road, Aksu Textile Industrial City (Development Zone), Aksu District, Xinjiang</t>
  </si>
  <si>
    <t>Plastic packaging boxes and containers manufacturing; plastic product manufacturing; plastic product sales; paper product manufacturing; paper product sales (projects that must be approved in accordance with the law can only be carried out after approval by relevant departments)</t>
  </si>
  <si>
    <t>447.0</t>
  </si>
  <si>
    <t>Aksu Huichuangda Plastic Industry Co., Ltd.</t>
  </si>
  <si>
    <t>Wang Zhouan</t>
  </si>
  <si>
    <t>North of Weishi Road, Vein Industrial Park, Economic and Technological Development Zone, Aksu City, Aksu Prefecture, Xinjiang</t>
  </si>
  <si>
    <t>Plastic products manufacturing; plastic product sales; plastic packaging boxes and containers manufacturing (projects subject to approval in accordance with the law can only be carried out after approval by relevant departments)</t>
  </si>
  <si>
    <t>448.0</t>
  </si>
  <si>
    <t>Aksu Wanhui Plastic Industry Co., Ltd.</t>
  </si>
  <si>
    <t>Li Gangwei</t>
  </si>
  <si>
    <t>West of Hangzhou Road, Economic and Technological Development Zone, Aksu City, Aksu Prefecture, Xinjiang (in the courtyard of Xingfa Chemical Company)</t>
  </si>
  <si>
    <t>449.0</t>
  </si>
  <si>
    <t>Aksu Wanguanyuan Water Saving Co., Ltd.</t>
  </si>
  <si>
    <t>Nie Zhen</t>
  </si>
  <si>
    <t>No. 3-75-1, 1015 km from 314 National Road, Linyuan Community, Xicheng District, Aksu City, Xinjiang</t>
  </si>
  <si>
    <t>Plastic product manufacturing; plastic product sales; technical promotion services (projects that must be approved in accordance with the law can only be carried out after approval by relevant departments)</t>
  </si>
  <si>
    <t>450.0</t>
  </si>
  <si>
    <t>Aksu Juwang Plastic Industry Co., Ltd.</t>
  </si>
  <si>
    <t>Li Lei</t>
  </si>
  <si>
    <t>West of the intersection of Hangzhou Road and Weishi Road, Aksu Economic and Technological Development Zone, Aksu City, Aksu Region, Xinjiang</t>
  </si>
  <si>
    <t>Plastic film manufacturing; architectural waterproofing membrane product manufacturing and sales; plastic product manufacturing; plastic packaging boxes and containers manufacturing, metal packaging containers and materials manufacturing; plastic products, fertilizers, cartons, agricultural machinery wholesale and sales; warehousing services; chemical product production (Excluding hazardous chemicals) and sales; recycling and processing of renewable resources (projects that are subject to approval in accordance with the law can only be carried out after approval by relevant departments)</t>
  </si>
  <si>
    <t>451.0</t>
  </si>
  <si>
    <t>Xinjiang Juwang Agricultural Group Co., Ltd.</t>
  </si>
  <si>
    <t>Plastic products manufacturing; metal products manufacturing and sales; non-metallic waste and scrap processing; agricultural machinery manufacturing, leasing and sales; agricultural machinery technical services; non-metallic products and paper products production and sales; chemical products production (excluding hazardous chemicals Products) and sales; production and sales of lint, filler masterbatch, and building materials; warehousing services; sales of planting soil, reclaimed water, recycled water, coal and products, fertilizers, paper products, and plastic products. (Projects that are subject to approval in accordance with the law can be operated only after being approved by relevant departments)</t>
  </si>
  <si>
    <t>452.0</t>
  </si>
  <si>
    <t>Aksu Pugang Plastic Products Co., Ltd.</t>
  </si>
  <si>
    <t>Tang Xiangbi</t>
  </si>
  <si>
    <t>No. 1-051-4, Hongqi Community, Hongqipo Farm, Aksu City, Aksu Region, Xinjiang</t>
  </si>
  <si>
    <t>Plastic products manufacturing, processing and sales. (Projects that are subject to approval in accordance with the law can be operated only after being approved by relevant departments)</t>
  </si>
  <si>
    <t>453.0</t>
  </si>
  <si>
    <t>Aksu Zhenxiong Plastic Industry Co., Ltd.</t>
  </si>
  <si>
    <t>Li Qiqing</t>
  </si>
  <si>
    <t>South of Guangming Road, East of Xingye Road, Featured Industrial Park (South Park), Aksu City, Aksu Region, Xinjiang</t>
  </si>
  <si>
    <t>Production and sales of plastic products; (Projects that are subject to approval in accordance with the law can only be carried out after approval by relevant departments)</t>
  </si>
  <si>
    <t>454.0</t>
  </si>
  <si>
    <t>Aksu Benyang Water-saving Materials Co., Ltd.</t>
  </si>
  <si>
    <t>Niu Fengxiang</t>
  </si>
  <si>
    <t>2.5 km from the new highway of Ata Highway, Changxing Community, Yiganqi Township, Aksu City, Aksu Prefecture, Xinjiang</t>
  </si>
  <si>
    <t>Plastic steel products, plastic products, drip tapes, cartons, mulching film processing, manufacturing and sales; dry and fresh fruits purchase, storage, processing, and sales. (Projects that are subject to approval in accordance with the law can be operated only after being approved by relevant departments)</t>
  </si>
  <si>
    <t>455.0</t>
  </si>
  <si>
    <t>Xinjiang Xingze Plastic Products Co., Ltd.</t>
  </si>
  <si>
    <t>Huang Chunyuan</t>
  </si>
  <si>
    <t>Coal Coking Industrial Zone, Xinhe County, Aksu, Xinjiang</t>
  </si>
  <si>
    <t>Processing and sales of mulch film, processing and sales of drip tape, processing and sales of plastic products, plastic particles, plastic pipes, pipe fittings, plastic woven packaging bags, plastic steel doors and windows, Wujinjiaodian, steel, building decoration materials sales, indoor and outdoor decoration Decoration engineering, construction machinery and equipment leasing, agricultural machinery and equipment leasing, waste mulch film, drip irrigation tape recycling, processing and sales, (projects subject to approval in accordance with the law can only be carried out after approval by relevant departments)</t>
  </si>
  <si>
    <t>456.0</t>
  </si>
  <si>
    <t>Aksu Jiaji Plastic Packaging Co., Ltd.</t>
  </si>
  <si>
    <t>Wang Li</t>
  </si>
  <si>
    <t>700,000 (yuan)</t>
  </si>
  <si>
    <t>In the Jujube and Walnut Processing Plant of Jiayouyuan, Yongding Community, Yiganqi Township, Aksu City, Aksu Prefecture, Xinjiang</t>
  </si>
  <si>
    <t>Plastic products processing, production and sales; purified water, juice, beverage production, processing and sales; plastic bottle cap manufacturing and sales; machinery and equipment sales. (Projects that are subject to approval in accordance with the law can be operated only after being approved by relevant departments)</t>
  </si>
  <si>
    <t>457.0</t>
  </si>
  <si>
    <t>Aksu Xinshengfeng Pipe Industry Co., Ltd.</t>
  </si>
  <si>
    <t>Jiang Jinfeng</t>
  </si>
  <si>
    <t>No. 3-24, Liutuan Farm, Aksu Textile Industrial City (Development Zone), Aksu Prefecture, Xinjiang</t>
  </si>
  <si>
    <t>Production, processing and sales of plastic pipes. (Projects that are subject to approval in accordance with the law can be operated only after being approved by relevant departments)</t>
  </si>
  <si>
    <t>458.0</t>
  </si>
  <si>
    <t>Aksu Jinhanghang Plastic Industry Co., Ltd.</t>
  </si>
  <si>
    <t>Wang Jun</t>
  </si>
  <si>
    <t>West of Hangzhou Road, Economic and Technological Development Zone, Aksu City, Aksu Prefecture, Xinjiang (next to the domestic waste incineration project)</t>
  </si>
  <si>
    <t>Production and sales of plastic products and dropper material products (projects that must be approved according to law can only be carried out after approval by relevant departments)</t>
  </si>
  <si>
    <t>459.0</t>
  </si>
  <si>
    <t>Aksu area Luxing Rubber Additives Co., Ltd.</t>
  </si>
  <si>
    <t>Shuai Zhijian</t>
  </si>
  <si>
    <t>South of Xintian Technology, West of Hangzhou Road, Economic and Technological Development Zone, Aksu City, Aksu Region, Xinjiang</t>
  </si>
  <si>
    <t>Production and sales of various rubber additives (except hazardous chemicals); import and export trade; (projects that must be approved in accordance with the law can only be carried out after approval by relevant departments)</t>
  </si>
  <si>
    <t>460.0</t>
  </si>
  <si>
    <t>Aksu Hongshengtong Plastic Industry Co., Ltd.</t>
  </si>
  <si>
    <t>Lou Guohua</t>
  </si>
  <si>
    <t>Inside the courtyard of Aksu Zhetian Machinery Manufacturing Co., Ltd., on the east side of Xihu Road, Aksu Economic and Technological Development Zone, Aksu District, Xinjiang</t>
  </si>
  <si>
    <t>Recycling, processing and sales of plastic products, plastic particles, plastic pipes, plastic films, drip irrigation materials, drip irrigation tapes, drip irrigation tubes, and packaging materials. (Projects that are subject to approval in accordance with the law can be operated only after being approved by relevant departments)</t>
  </si>
  <si>
    <t>461.0</t>
  </si>
  <si>
    <t>Aksu Shengtuo Tire Co., Ltd.</t>
  </si>
  <si>
    <t>Ding Qunfeng</t>
  </si>
  <si>
    <t>The intersection of Zhejiang Road and Hangzhou Road, West Industrial Park, Aksu City, Aksu Region, Xinjiang</t>
  </si>
  <si>
    <t>Tire R&amp;D, manufacturing, sales and import and export business; real estate development; mechanical equipment, chemical steel products, rubber products, steel structure products, mechanical and electrical equipment, environmental protection equipment and accessories manufacturing, sales, installation, commissioning; road and bridge engineering, decoration Contracting, construction and labor subcontracting of engineering, landscaping engineering, fire protection engineering, demolition engineering. (Projects that are subject to approval in accordance with the law can be operated only after being approved by relevant departments)</t>
  </si>
  <si>
    <t>462.0</t>
  </si>
  <si>
    <t>Aksu Prefecture Pumanjiang Plastic Products Co., Ltd.</t>
  </si>
  <si>
    <t>Li Jun</t>
  </si>
  <si>
    <t>Akesu Textile Industrial City (Development Zone), Aksu Prefecture, Xinjiang, 11 kilometers to the left of Ata Highway (in the courtyard of Xinjiang Sanmu Agriculture Co., Ltd.)</t>
  </si>
  <si>
    <t>Production and sales of mulching film, drip irrigation belt, drip irrigation fertilizer, compound fertilizer, foliar fertilizer and organic fertilizer. (Projects that are subject to approval in accordance with the law can be operated only after being approved by relevant departments)</t>
  </si>
  <si>
    <t>463.0</t>
  </si>
  <si>
    <t>Aksu Junonghe Drip Belt Co., Ltd.</t>
  </si>
  <si>
    <t>Chen Jianghong</t>
  </si>
  <si>
    <t>1.62 million (yuan)</t>
  </si>
  <si>
    <t>10 kilometers east of 45 kilometers from Ata Highway, Aksu City, Aksu Prefecture, Xinjiang</t>
  </si>
  <si>
    <t>Production and sales of agricultural drip irrigation tapes, installation and sales of water-saving equipment, sales of water supply PE pipes, PE hose pipe fittings and accessories; pilot test and promotion of new water-saving equipment; construction of rural water-saving water conservancy projects. (Projects that are subject to approval in accordance with the law can be operated only after being approved by relevant departments)</t>
  </si>
  <si>
    <t>464.0</t>
  </si>
  <si>
    <t>Aksu Shengrunlian Water-saving Materials Co., Ltd.</t>
  </si>
  <si>
    <t>Qu Quanke</t>
  </si>
  <si>
    <t>No. 6-30, No. 7 Team and Six Group Breeding Farm of Aksu City Experimental Forest Farm, Aksu Prefecture, Xinjiang</t>
  </si>
  <si>
    <t>Processing, sales and recycling of water-saving materials, drip tube materials, drip irrigation tapes, and drip irrigation pipes; processing, sales and recycling of plastic products. (Projects that are subject to approval in accordance with the law can be operated only after being approved by relevant departments)</t>
  </si>
  <si>
    <t>465.0</t>
  </si>
  <si>
    <t>Aksu Shengtongyuan Water-saving Materials Co., Ltd.</t>
  </si>
  <si>
    <t>Li Qiuhong</t>
  </si>
  <si>
    <t>No. 34, Group 3, Linyuan Community, Xicheng District, Aksu City, Aksu Prefecture, Xinjiang</t>
  </si>
  <si>
    <t>Processing and sales of water-saving irrigation materials, drip tapes and drip irrigation pipe products; water-saving pipes, water-saving pipe fittings, mulching film, plastic film, plastic particles, renewable resources (excluding solid waste, hazardous waste, scrapped cars, etc.), except for the approval of relevant departments ) Recycling, processing and sales. (Projects that are subject to approval in accordance with the law can be operated only after being approved by relevant departments)</t>
  </si>
  <si>
    <t>466.0</t>
  </si>
  <si>
    <t>Aksu City Kerun Plastic Industry Co., Ltd.</t>
  </si>
  <si>
    <t>Zhang Zhijun</t>
  </si>
  <si>
    <t>No. 11-8, Xinhua Cotton Farm, 15 kilometers away from Yu'axin Road, Liuyuan Farm Area, Aksu City, Aksu Region, Xinjiang</t>
  </si>
  <si>
    <t>Drip irrigation tape particle processing; drip irrigation tape finished products, ground pipe processing and sales. (Projects that are subject to approval in accordance with the law can be operated only after being approved by relevant departments)</t>
  </si>
  <si>
    <t>467.0</t>
  </si>
  <si>
    <t>Aksu Runda Water Saving Plastic Industry Co., Ltd.</t>
  </si>
  <si>
    <t>Limbo</t>
  </si>
  <si>
    <t>In the courtyard of Aksu Xingye Water-saving Equipment Co., Ltd., Xuchang Road, Aksu Textile Industry City (Development Zone), Aksu Prefecture, Xinjiang</t>
  </si>
  <si>
    <t>Manufacturing and sales of plastic products, water-saving equipment, and plastic equipment, and sales of hardware and electrical machinery (except knives) (items subject to approval in accordance with the law can only be carried out after approval by relevant departments)</t>
  </si>
  <si>
    <t>468.0</t>
  </si>
  <si>
    <t>Aksu Chongxiang Pipe Industry Co., Ltd.</t>
  </si>
  <si>
    <t>Zhang Jie</t>
  </si>
  <si>
    <t>Inside the courtyard of Aksu Tianhe Machinery Manufacturing Co., Ltd. on the south side of Zhejiang Road, Aksu Economic and Technological Development Zone, Aksu, Xinjiang</t>
  </si>
  <si>
    <t>Processing and sales of corrugated pipes, plastic pipes, and pipe fittings; manufacturing and sales of manhole covers; sales of steel, building materials, pipes, plumbing fittings, petroleum products (except hazardous chemicals), rubber products, cement products, and metal materials. (Projects that are subject to approval in accordance with the law can be operated only after being approved by relevant departments)</t>
  </si>
  <si>
    <t>469.0</t>
  </si>
  <si>
    <t>Xinjiang China Plastics United Water Saving Technology Co., Ltd. Aksu Branch</t>
  </si>
  <si>
    <t>Ren Shenggang</t>
  </si>
  <si>
    <t>North side of Ningbo Road, Aksu Economic and Technological Development Zone, Aksu, Xinjiang (in the factory building of Aksu Everbright Agricultural Machinery Co., Ltd.)</t>
  </si>
  <si>
    <t>Sales of water-saving equipment, plastic products, chemical raw materials, plumbing equipment, building materials, auto parts, daily necessities, agricultural and livestock products; production of agricultural drip irrigation, micro-irrigation, sprinkler irrigation, and water-saving irrigation products; technical consultation on water-saving irrigation engineering planning; agriculture Water-saving irrigation project construction. (Projects that are subject to approval in accordance with the law can be operated only after being approved by relevant departments)</t>
  </si>
  <si>
    <t>470.0</t>
  </si>
  <si>
    <t>Aksu Double Camel Tire Co., Ltd.</t>
  </si>
  <si>
    <t>Du Xinhua</t>
  </si>
  <si>
    <t>125 million (yuan)</t>
  </si>
  <si>
    <t>Public Rental Housing, No. 51, Zhejiang Road, Economic and Technological Development Zone, Aksu City, Aksu Prefecture, Xinjiang</t>
  </si>
  <si>
    <t>R&amp;D, manufacturing, sales and import and export of all-steel radial tires, bias rubber tires, tires; real estate development; machinery manufacturing, chemical steel product sales; road and bridge engineering, decoration engineering, landscaping engineering, fire engineering, steel structure manufacturing and installation, Manufacturing and sales of mechanical and electrical equipment, rubber products, and environmental protection equipment. (Projects that are subject to approval in accordance with the law can be operated only after being approved by relevant departments)</t>
  </si>
  <si>
    <t>471.0</t>
  </si>
  <si>
    <t>Aksu Huayuan Shengye Water-saving Materials Co., Ltd.</t>
  </si>
  <si>
    <t>Ge Cuncai</t>
  </si>
  <si>
    <t>No. 7-27-6, Linyuan Community, Xicheng District, Aksu City, Xinjiang</t>
  </si>
  <si>
    <t>Production, processing and sales of water-saving irrigation material products, drip irrigation tape and drip irrigation pipe products, PE pipes, PVC pipes, water-saving pipes, water-saving pipe fittings, mulching film, turnover frame, injection molding pipe fittings; sprinkler irrigation and drip irrigation engineering design, construction, drip irrigation System automation equipment sales, installation and commissioning. (Projects that are subject to approval in accordance with the law can be operated only after being approved by relevant departments)</t>
  </si>
  <si>
    <t>472.0</t>
  </si>
  <si>
    <t>Aksu Shangjia Plastic Co., Ltd.</t>
  </si>
  <si>
    <t>Luo Weiqi</t>
  </si>
  <si>
    <t>5.11 million (yuan)</t>
  </si>
  <si>
    <t>D-39, Lane 30, No.8 Team, Aksu Experimental Forest Farm, Aksu Prefecture, Xinjiang</t>
  </si>
  <si>
    <t>Production and sales of plastic products, HDPE water supply and drainage pipes, steel belt pipes, floor heating pipes, and threading pipe fittings; sales of rubber products, daily necessities, plumbing and electrical accessories, and building materials. (Projects that are subject to approval in accordance with the law can be operated only after being approved by relevant departments)</t>
  </si>
  <si>
    <t>473.0</t>
  </si>
  <si>
    <t>Aksu Xinshengda Plastic Industry Co., Ltd.</t>
  </si>
  <si>
    <t>Zhao Denglei</t>
  </si>
  <si>
    <t>In the courtyard of Aksu Everbright Agricultural Machinery Co., Ltd., Ningbo Road, Aksu Economic and Technological Development Zone, Aksu City, Xinjiang (Duolang Area)</t>
  </si>
  <si>
    <t>Processing and sales of agricultural mulch. (Projects that are subject to approval in accordance with the law can be operated only after being approved by relevant departments)</t>
  </si>
  <si>
    <t>474.0</t>
  </si>
  <si>
    <t>Aksu Changlong Plastic Industry Co., Ltd.</t>
  </si>
  <si>
    <t>Lu Jingyu</t>
  </si>
  <si>
    <t>In the Wanjiang Hongguoye Yard, 0 kilometers away from Ata Highway, Aksu City, Aksu Prefecture, Xinjiang</t>
  </si>
  <si>
    <t>Production, processing and sales of turnover baskets, baking trays, and plastic products; advertising design, production, agency and release; monitoring equipment, electronic smart equipment sales, installation and technical consulting services; environmental protection product development and promotion services; network engineering, communications Engineering design and construction. (Projects that are subject to approval in accordance with the law can be operated only after being approved by relevant departments)</t>
  </si>
  <si>
    <t>475.0</t>
  </si>
  <si>
    <t>Ake Soviet Union Plastic Industry Co., Ltd.</t>
  </si>
  <si>
    <t>Gao Mine Construction</t>
  </si>
  <si>
    <t>No. 1, 2, 3 Plants of Lvshengyuan Company, Wenzhou Road, Aksu Textile Industrial City (Development Zone), Aksu Prefecture, Xinjiang</t>
  </si>
  <si>
    <t>Production, processing and sales of plastic products. (Projects that are subject to approval in accordance with the law can be operated only after being approved by relevant departments)</t>
  </si>
  <si>
    <t>476.0</t>
  </si>
  <si>
    <t>Aksudi New Plastic Industry Co., Ltd.</t>
  </si>
  <si>
    <t>Li Rongzhen</t>
  </si>
  <si>
    <t>In the Industrial Park of Kalatale Town, Aksu City, Aksu Region, Xinjiang (37 kilometers from Ata Highway)</t>
  </si>
  <si>
    <t>Plastic color masterbatch, filling masterbatch, defoaming masterbatch; injection molding processing and sales of plastic products, plastic films, plastic baskets, plastic pellets, plastic pipes and water-saving accessories; recycling and processing of waste drip irrigation tapes, PE pipes, PVC pipes, And processing and sales of new environmentally friendly modified engineering plastics; equipment leasing, sales and installation of automatic equipment for drip irrigation systems. (Projects that are subject to approval in accordance with the law can be operated only after being approved by relevant departments)</t>
  </si>
  <si>
    <t>477.0</t>
  </si>
  <si>
    <t>Aksu Huayuan Water-saving Irrigation Development Co., Ltd. First Branch</t>
  </si>
  <si>
    <t>Kukwashlin Tube Station, Aksu City, Aksu Prefecture, Xinjiang</t>
  </si>
  <si>
    <t>Production and sales of agricultural drip irrigation tapes, installation and sales of water-saving equipment, sales of water-supply PE pipes, PE hose fittings and fittings, pilot trials and promotion of new water-saving equipment. (Projects that are subject to approval in accordance with the law can be operated only after being approved by relevant departments)</t>
  </si>
  <si>
    <t>478.0</t>
  </si>
  <si>
    <t>Aksu Huayuan Water-saving Irrigation Development Co., Ltd. Second Branch</t>
  </si>
  <si>
    <t>Lu Bing</t>
  </si>
  <si>
    <t>Kule Toll Station (Old Station), Aksu City, Aksu Prefecture, Xinjiang</t>
  </si>
  <si>
    <t>479.0</t>
  </si>
  <si>
    <t>Aksu Oasis Water-saving Materials Co., Ltd.</t>
  </si>
  <si>
    <t>Huang Yongjun</t>
  </si>
  <si>
    <t>15 kilometers from Ata Highway, Aksu Prefecture, Xinjiang</t>
  </si>
  <si>
    <t>Production and sales of plastic products, drip irrigation tapes and water-saving equipment; installation of drip irrigation tapes and water-saving equipment. (Projects that are subject to approval in accordance with the law can be operated only after being approved by relevant departments)</t>
  </si>
  <si>
    <t>480.0</t>
  </si>
  <si>
    <t>Aksu Guanghui Insulation Pipe Co., Ltd.</t>
  </si>
  <si>
    <t>Liu Tao</t>
  </si>
  <si>
    <t>North side of Shaoxing Road, Economic and Technological Development Zone, Aksu City, Aksu District, Xinjiang (next to Yuanfang New Building Materials Co., Ltd.)</t>
  </si>
  <si>
    <t>Insulation pipe production, sales, construction, maintenance, atmospheric boilers, gas boilers, electric boilers manufacturing, sales, installation, maintenance, metal products, plastic products processing, sales, metal materials, building materials, mechanical and electrical products, light chemical building materials, Sales of plumbing building materials, heat exchange station related equipment, and water supply equipment. (Projects that are subject to approval in accordance with the law can be operated only after being approved by relevant departments)</t>
  </si>
  <si>
    <t>481.0</t>
  </si>
  <si>
    <t>Aksu Tianyang Plastic Industry Co., Ltd.</t>
  </si>
  <si>
    <t>Xie Yuhui</t>
  </si>
  <si>
    <t>West of 1015 kilometers of National Highway 314, Aksu City, Aksu Prefecture, Xinjiang</t>
  </si>
  <si>
    <t>Processing and sales of profiles and aluminum-plastic-steel doors and windows; sales of doors and windows and raw materials, hardware accessories, chemical raw materials (except dangerous goods); processing and sales of metal materials, metal products, building materials, electrical equipment, hardware tools, and daily necessities; Building decoration, interior decoration engineering design and installation; road cargo transportation (excluding dangerous goods). (Projects that are subject to approval in accordance with the law can be operated only after being approved by relevant departments)</t>
  </si>
  <si>
    <t>482.0</t>
  </si>
  <si>
    <t>Aksu Kaiyuan Plastic Products Co., Ltd.</t>
  </si>
  <si>
    <t>Wu Min</t>
  </si>
  <si>
    <t>No. 3, south of Weiliu Road, east of Jingsan Road, Xinhe County New Material Park, Aksu District, Xinjiang</t>
  </si>
  <si>
    <t>Recycling, processing and sales of waste mulching film and drip tape; manufacturing of plastic products; sales of plastic products</t>
  </si>
  <si>
    <t>483.0</t>
  </si>
  <si>
    <t>Aksu Wangfeng Plastic Industry Co., Ltd.</t>
  </si>
  <si>
    <t>Wang Jijun</t>
  </si>
  <si>
    <t>3.5 km from the highway from Aksu City to Wushi County, Aksu Prefecture, Xinjiang</t>
  </si>
  <si>
    <t>Production and sales of plastic buckets, plastic basins, turnover boxes, plastic pellets, drip irrigation tapes, flower pots, plastic water spoons and plastic products. (Projects that are subject to approval in accordance with the law can be operated only after being approved by relevant departments)</t>
  </si>
  <si>
    <t>484.0</t>
  </si>
  <si>
    <t>Aksu New Meteorological Agriculture Co., Ltd.</t>
  </si>
  <si>
    <t>Chen Cailian</t>
  </si>
  <si>
    <t>Shenyang Road, West Industrial Park, Aksu City, Aksu Region, Xinjiang</t>
  </si>
  <si>
    <t>Production and sales of agricultural water conservancy spray pipes, dropper tapes, LD series mulching film, PVC, PE, PPR pipes, EDE foam pipes, FW foam pipes (items subject to approval in accordance with the law can only be carried out after approval by relevant departments )</t>
  </si>
  <si>
    <t>485.0</t>
  </si>
  <si>
    <t>Aksu Tianshili Plastic Industry Co., Ltd.</t>
  </si>
  <si>
    <t>Liu Xing</t>
  </si>
  <si>
    <t>North of Guangming Road, North of Guangming Road, East of Xingye Road, Featured Industrial Park (South Park), Aksu City, Aksu Prefecture, Xinjiang</t>
  </si>
  <si>
    <t>Production, processing and sales of plastic packaging products; wholesale and retail of raw and auxiliary plastic materials and processing equipment. (Projects that are subject to approval in accordance with the law can be operated only after being approved by relevant departments)</t>
  </si>
  <si>
    <t>486.0</t>
  </si>
  <si>
    <t>Aksulihe Plastic Products Co., Ltd.</t>
  </si>
  <si>
    <t>Zhao Qinda</t>
  </si>
  <si>
    <t>6 kilometers of Keyu-Xin Highway, Kongtailic, Aksu City, Aksu Prefecture, Xinjiang</t>
  </si>
  <si>
    <t>Production and sales of agricultural drip irrigation tapes, mulching films, and plastic water-saving equipment; recycling all kinds of waste plastics and mulching films. (Projects that are subject to approval in accordance with the law can be operated only after being approved by relevant departments)</t>
  </si>
  <si>
    <t>487.0</t>
  </si>
  <si>
    <t>Aksu Zhongchuang Traditional Chinese Medicine Science and Technology Park Development Co., Ltd.</t>
  </si>
  <si>
    <t>Li Feng</t>
  </si>
  <si>
    <t>3rd Floor, Building 3, Comprehensive Trading Market, No. 25 Jiaotong Road, Aksu City, Aksu City, Xinjiang</t>
  </si>
  <si>
    <t>Development, construction, investment, operation and management of the Chinese Medicine Science and Technology Park; Chinese medicine research and development, testing and consulting; high-tech, new product development and business incubation centers related to Chinese medicine; Chinese medicine technology transfer consulting services; product testing and product registration Agency services; education consulting services; health consulting services; member management services; brokerage agency services; corporate management services; R&amp;D and promotion of Chinese medicine technology, transformation of scientific and technological achievements; Chinese medicinal materials planting, processing and sales of Chinese herbal medicine pieces; R&amp;D and manufacturing of medical devices , Sales; wholesale and retail of Chinese medicine products, health products, food, food supplements, medicines, and cosmetics; import and export of goods and technologies; big data processing and management in the Chinese medicine industry; intellectual property transaction services; hospital management; Internet medical management Services; international trade services of medical products and Chinese medicinal materials; property services; incubator and accelerator services; maker space services; venue leasing; conference and exhibition display services; landscape lighting; landscaping; office supporting services; catering services. (Projects that are subject to approval in accordance with the law can be operated only after being approved by relevant departments)</t>
  </si>
  <si>
    <t>488.0</t>
  </si>
  <si>
    <t>Xinjiang Yunbaicao Yunrun Pharmaceutical Health Industry Co., Ltd.</t>
  </si>
  <si>
    <t>Room 321, 3rd Floor, Aksu Pharmaceutical Distribution Center, No.15 Changxing Street, Wensu County, Aksu District, Wensu County, Xinjiang</t>
  </si>
  <si>
    <t>Chinese medicinal materials, Chinese medicinal pieces, Chinese patent medicines, biochemical drugs, chemical preparations, antibiotics, biological products (excluding blood products and vaccines), health food, health drugs, daily necessities, cosmetics, medical equipment, agricultural and sideline products, Sales of packaged foods (except hazardous chemicals, ammonia-related refrigeration industry, and nationally restricted and prohibited controlled products) (items that must be approved in accordance with the law can only be carried out after approval by relevant departments)</t>
  </si>
  <si>
    <t>489.0</t>
  </si>
  <si>
    <t>Aksu Three Brothers New Material Co., Ltd.</t>
  </si>
  <si>
    <t>Hang Yongliang</t>
  </si>
  <si>
    <t>No. 16, Xinghua Road, Wensu County Industrial Park, Aksu District, Xinjiang</t>
  </si>
  <si>
    <t>Sales of chemical products (except hazardous chemicals)</t>
  </si>
  <si>
    <t>490.0</t>
  </si>
  <si>
    <t>Xinjiang Sujikang Pharmaceutical Co., Ltd.</t>
  </si>
  <si>
    <t>Liu Boyang</t>
  </si>
  <si>
    <t>Next to Shangqiu Road, Aksu Textile Industry City (Development Zone), Aksu Prefecture, Xinjiang</t>
  </si>
  <si>
    <t>Purchase and sale of Chinese medicinal materials, Chinese medicinal pieces and agricultural and sideline products; cultivation of Chinese medicinal materials; production and sales of Chinese medicinal pieces, oral decoction pieces, and substitute tea (for items subject to approval according to law, business activities can only be carried out after approval by relevant departments)</t>
  </si>
  <si>
    <t>491.0</t>
  </si>
  <si>
    <t>Venture Huikang Technology Co., Ltd. Aksu Branch</t>
  </si>
  <si>
    <t>Fan Qianling</t>
  </si>
  <si>
    <t>Co., Ltd. branch (listed, natural person investment or holding)</t>
  </si>
  <si>
    <t>Room 702, Unit 3, Building 3, Suhang Town, Aksu City, Aksu District, Xinjiang</t>
  </si>
  <si>
    <t>Medical device production (see "Medical Device Manufacturing Enterprise License" for details), medical device operation (limited to wholesale, and for details, see "The People's Republic of China Medical Device Operating Enterprise License"). Electronic computer software technology development, consulting and services, transfer of results, computer installation and maintenance, design of intelligent building engineering, electronics and intelligent engineering, fire-fighting facilities engineering, mechanical and electrical installation engineering, lighting engineering, sound engineering, and stage mechanical engineering , Construction, wholesale of electronic computers and accessories, and import and export business. (Projects that are subject to approval in accordance with the law can be operated only after being approved by relevant departments)</t>
  </si>
  <si>
    <t>492.0</t>
  </si>
  <si>
    <t>Aksu Xinyu Pharmaceutical Co., Ltd.</t>
  </si>
  <si>
    <t>Liu Zongchang</t>
  </si>
  <si>
    <t>Tuanjie Road, Circular Economy Industrial Park, Shaya County, Aksu Region, Xinjiang</t>
  </si>
  <si>
    <t>Planting, R&amp;D and production of Chinese medicinal materials, processing and extraction, sales of Chinese medicinal materials, Chinese medicinal pieces, Chinese patent medicines, chemical raw materials and their preparations, antibiotic raw materials and their preparations, biological products, and biochemical drugs; three categories: 6864-1 medical hygiene Materials and dressings; 6866-1 medical polymer materials and products. The second category: 6854-5 operating room, emergency room, diagnosis and treatment room equipment and appliances; 6864-2 medical sanitary materials and dressings; 6866-4, 5, 6, 7 medical polymer materials and products; sales: health food; sales: Medical equipment, disinfection supplies, daily necessities, washing supplies, cosmetics, medical equipment leasing and maintenance, medical equipment and medical technology software and hardware development and maintenance. (Projects that are subject to approval in accordance with the law can be operated only after being approved by relevant departments)</t>
  </si>
  <si>
    <t>493.0</t>
  </si>
  <si>
    <t>Akzo Nobi Festival Technology Co., Ltd.</t>
  </si>
  <si>
    <t>Pang Mingqiang</t>
  </si>
  <si>
    <t>Room 307, 3rd Floor, Aksu E-commerce Building, East 5th Road, Commercial Logistics Industrial Park, Aksu City, Aksu District, Xinjiang</t>
  </si>
  <si>
    <t>Technology services, technology development, technology consulting, technology exchange, technology transfer, technology promotion; information technology consulting services; security equipment sales; security technology prevention system design and construction services; security system monitoring services; special labor protective equipment sales; special equipment sales; wearable intelligent equipment sales; intelligent instrumentation sales; computer software and hardware and auxiliary equipment wholesale; computer and office equipment Repair; electronic products sales; electronic components wholesale; electronic components and electromechanical components equipment sales; electronic special equipment sales; communications equipment sales; communications equipment repair; broadcast film and television equipment sales; radio and television transmission equipment sales; digital video surveillance system sales; home audio-visual equipment sales; slide and projection equipment sales; audio equipment sales; home appliances sales; electrical equipment sales; electrical equipment repair; electrical machinery and equipment sales Electrical equipment repair; electrical machinery and equipment sales; electronic special materials sales; instrumentation sales; instrumentation repair; machinery and equipment sales; construction materials sales; building decoration materials sales; paint sales (excluding dangerous chemicals); insulation materials sales; anti-corrosion materials sales; doors and windows sales; plastic products sales; metal materials sales; hardware products wholesale; wire, cable business; rubber products sales Clothing and apparel wholesale; wholesale shoes and hats; labor protection supplies sales; daily necessities sales; real estate consulting; office equipment sales; office supplies sales; office equipment supplies sales; daily necessities sales; household goods sales; furniture parts sales; furniture sales; furniture installation and maintenance services; intelligent home consumption equipment sales; personal hygiene products sales; outdoor products sales; toys, animation and amusement Sales of supplies; sales of lamps and lanterns; sales of sanitary ware; sales of molds; sales of toys; sales of batteries; sales of paper products; sales of environmental emergency detection instruments; sales of special instruments for environmental monitoring; sales of copying and offset printing equipment (subject to approval of the project by the relevant departments before the commencement of business activities)</t>
  </si>
  <si>
    <t>494.0</t>
  </si>
  <si>
    <t>Aksu Fuda Education Equipment Co., Ltd.</t>
  </si>
  <si>
    <t>Yuan Zhijian</t>
  </si>
  <si>
    <t>Room 302, Unit 1, Building 4, Chengbei District, Railway Station Road, Xinhe County, Aksu District, Xinjiang</t>
  </si>
  <si>
    <t>Education and teaching software development and application; manufacturing and sales: subject teaching equipment, teaching blackboards, language learning equipment, multimedia teaching equipment, teaching models, complete sets of equipment for physical and chemical biology laboratories, comprehensive experimental equipment for multimedia home appliances experiments, vocational education training equipment, Complete sets of equipment for history and geography special classrooms, equipment for labor skills, scientific and technological activities, complete sets of equipment for music and art classrooms, sports equipment, student desks, stools, beds, general high school general technical courses complete sets of equipment, office equipment, office furniture, libraries Special equipment; daily necessities, stationery, Wujinjiaodian, clothing and shoes, bedding, computers and software, accessories, consumables, computer network engineering equipment, computer monitoring equipment, electronic products, digital products, office automation equipment, office Supplies (items subject to approval in accordance with the law, business activities can only be carried out after approval by relevant departments)</t>
  </si>
  <si>
    <t>495.0</t>
  </si>
  <si>
    <t>Aksu Baochen Printing Co., Ltd. Baicheng County Branch</t>
  </si>
  <si>
    <t>Yuan Zhenju</t>
  </si>
  <si>
    <t>Facade Room 3, Building 1, Green Home Community, Shuangyong Road, Baicheng County, Aksu District, Xinjiang</t>
  </si>
  <si>
    <t>Permitted items: packaging and decorative printed matter printing; documents, information and other printed matter printing; printed matter binding services; all kinds of engineering and construction activities. (Projects subject to approval in accordance with the law, approved by the relevant departments before the commencement of business activities, specific business projects subject to the relevant departmental approval documents or license documents) General projects: advertising production; advertising publishing (non-radio stations, television stations, newspaper publishing units); advertising publishing (radio stations, television stations, newspaper publishing units); advertising design, agency; corporate image planning; conference and exhibition services. Camera and video production services; communication equipment sales; camera and equipment sales; security equipment sales; sports event planning; organization of cultural and artistic exchange activities; daily necessities sales; hardware products wholesale; radio and television equipment sales; office equipment sales; clothing and apparel wholesale; labor protection supplies sales; office equipment supplies sales; cultural supplies equipment rental; radio and television transmission equipment sales; network equipment Sales; information technology consulting services; stationery wholesale; office supplies sales; traffic and public management signage sales; daily miscellaneous sales; lighting sales; wholesale shoes and hats; digital content production services (excluding publishing and distribution); computer hardware and software and auxiliary equipment wholesale; household appliances sales; electronic products sales; wholesale sporting goods and equipment; landscaping project construction. (Except for projects subject to approval by law, with business license to carry out business activities independently according to law)</t>
  </si>
  <si>
    <t>496.0</t>
  </si>
  <si>
    <t>Aksu Baochen Printing Co., Ltd. Wushi County Branch</t>
  </si>
  <si>
    <t>No. 112, Building 5, Intersection of Youyi Road and Tuanjie Road, Wushi County, Aksu District, Xinjiang</t>
  </si>
  <si>
    <t>Licensed items: printed matter binding service; other printed matter printing such as documents and materials; various engineering construction activities; packaging and decoration printed matter printing. (Projects subject to approval in accordance with the law can only be carried out after being approved by the relevant departments. The specific operating projects are subject to the approval documents or permits of the relevant departments.) General projects: advertising design and agency; advertising production; stationery wholesale; office supplies sales ; Sale of signs for transportation and public management; Sale of daily sundries; Sale of lighting equipment; Wholesale of shoes and hats; Wholesale of computer software and hardware and auxiliary equipment; Sales of household appliances; Sales of electronic products; Wholesale of sports goods and equipment; Publishing (non-broadcasting stations, TV stations, newspaper publishing units); corporate image planning; conference and exhibition services; communication equipment sales; camera and video production services; camera and equipment sales; security equipment sales; sports event planning; organizing cultural and artistic exchange activities Sales of daily necessities; wholesale of hardware products; sales of radio and television equipment; sales of office equipment; wholesale of clothing and apparel; sales of labor protection supplies; sales of office equipment consumables; rental of stationery equipment; sales of radio and television transmission equipment; sales of network equipment; information technology consultation service. (Except for items subject to approval in accordance with the law, carry out business activities independently with the business license in accordance with the law)</t>
  </si>
  <si>
    <t>497.0</t>
  </si>
  <si>
    <t>Aksu Baochen Printing Co., Ltd. Keping County Branch</t>
  </si>
  <si>
    <t>Facade Room 103, Unit 3, Building 10, Limin Community, Yarbag Road, Keping County, Aksu Prefecture, Xinjiang</t>
  </si>
  <si>
    <t>498.0</t>
  </si>
  <si>
    <t>Aksu Baochen Printing Co., Ltd.</t>
  </si>
  <si>
    <t>No. 5B122, Phase II, Hanwo Building Materials City, Wensu County, Aksu District, Xinjiang</t>
  </si>
  <si>
    <t>499.0</t>
  </si>
  <si>
    <t>Aksu Xingdong Color Printing Co., Ltd.</t>
  </si>
  <si>
    <t>Dong Qinghua</t>
  </si>
  <si>
    <t>Building 2, Intersection of Wuka Road and Fuda Road, Nancheng District, Hongqipo District, Aksu City, Xinjiang</t>
  </si>
  <si>
    <t>Printing services (except publications); advertising industry; sales of office supplies, aluminum products, mechanical equipment and accessories; technical consulting services. (Projects that are subject to approval in accordance with the law can be operated only after being approved by relevant departments)</t>
  </si>
  <si>
    <t>500.0</t>
  </si>
  <si>
    <t>Xinjiang Jiabaorui Packaging Co., Ltd.</t>
  </si>
  <si>
    <t>Kan Jiameng</t>
  </si>
  <si>
    <t>In the courtyard of Tianyi Red Fruit Industry Co., Ltd., No. 8 Guihua Road, Aksu Textile Industrial City (Development Zone), Aksu District, Xinjiang</t>
  </si>
  <si>
    <t>Production and sales of plastic products and cardboard containers. (Projects that are subject to approval in accordance with the law can be operated only after being approved by relevant departments)</t>
  </si>
  <si>
    <t>501.0</t>
  </si>
  <si>
    <t>Xinjiang Hualong Printing and Packaging Co., Ltd. Aksu Branch</t>
  </si>
  <si>
    <t>Chen Nanjie</t>
  </si>
  <si>
    <t>No. 34-1, Wuka East Road, Aksu City, Aksu District, Xinjiang</t>
  </si>
  <si>
    <t>Plastic printing, packaging, bronzing, offset printing, forms, forms, typing, copying; production and sales: plastic products; sales: paper, arts and crafts, cultural and office supplies, plastic products, sculptures, agricultural and livestock products; advertising production, publicity , Publishing, graphic design, graphic scanning services, processing of signs, traffic signs, and number plate sealing devices. (Projects that are subject to approval in accordance with the law can be operated only after being approved by relevant departments)</t>
  </si>
  <si>
    <t>502.0</t>
  </si>
  <si>
    <t>Aksu Xinxibei Color Printing Co., Ltd.</t>
  </si>
  <si>
    <t>Lu Zuobin</t>
  </si>
  <si>
    <t>No. 41, Xingye Road, Characteristic Industrial Park (South Park), Aksu City, Aksu District, Xinjiang</t>
  </si>
  <si>
    <t>Packaging color printing, design, printing and sales. (Projects that are subject to approval in accordance with the law can be operated only after being approved by relevant departments)</t>
  </si>
  <si>
    <t>503.0</t>
  </si>
  <si>
    <t>Aksu Shengyuan Color Printing Co., Ltd.</t>
  </si>
  <si>
    <t>Huang Shengyan</t>
  </si>
  <si>
    <t>No.193 Jiaotong Road, Wensu Town, Wensu County, Aksu District, Xinjiang</t>
  </si>
  <si>
    <t>Printing of publications, tickets, envelopes, and trademarks nationwide; decoration, design, and printing of packaging; training of printing business; sales of paper products, printing equipment and accessories; postal service agency and outsourcing; graphic design, Background design, screen compound words, 3D design, garden design, inkjet, sculpture, light box production, layout design, publicity column production, various font production, installation; production and release of plaques and advertisements; lighting, LED lighting design and production, Iron processing; cultural goods sales; photocopying services. (Projects that are subject to approval in accordance with the law can be operated only after being approved by relevant departments)</t>
  </si>
  <si>
    <t>504.0</t>
  </si>
  <si>
    <t>Aksu Feida Printing Co., Ltd. Wensu County Branch</t>
  </si>
  <si>
    <t>Feng Xintong</t>
  </si>
  <si>
    <t>Room 7-5-302, Jucheng Huating Community, Wensu County, Aksu District, Xinjiang</t>
  </si>
  <si>
    <t>Tickets, envelopes, trademark printing, packaging decoration, design; advertising planning; computer and electronic products, luggage purchase and sales; cultural office supplies, booklets, picture albums, paper products sales; advertising management, printing business training, advertising production, advertising agency, Publish domestic and foreign advertisements. (Projects that are subject to approval in accordance with the law can be operated only after being approved by relevant departments)</t>
  </si>
  <si>
    <t>505.0</t>
  </si>
  <si>
    <t>Aksu Huarui Packaging Materials Co., Ltd.</t>
  </si>
  <si>
    <t>Zhang Weifang</t>
  </si>
  <si>
    <t>992 kilometers from Wuka Road, Aksu City, Aksu District, Xinjiang (the site of the original ginning factory of Xinjiang Huafu Textile Co., Ltd.)</t>
  </si>
  <si>
    <t>Production, processing and sales of plastic packaging materials, packaging products and other plastic raw materials and plastic products; sales of packaging machinery and plastic machinery. (Projects that are subject to approval in accordance with the law can be operated only after being approved by relevant departments)</t>
  </si>
  <si>
    <t>506.0</t>
  </si>
  <si>
    <t>Xinjiang Jiahua Innovation and Technology New Material Co., Ltd.</t>
  </si>
  <si>
    <t>Wang Dongyang</t>
  </si>
  <si>
    <t>No. 2 inside the courtyard of Aksu Fushi Environmental and Energy-saving Wallboard Co., Ltd., on the east side of Hangzhou Road, Aksu Economic and Technological Development Zone, Aksu District, Xinjiang</t>
  </si>
  <si>
    <t>General items: processing of wood and wood components for construction; manufacturing of bio-based materials; sales of bio-based materials; sales of building materials; sales of light construction materials; manufacturing of new building materials (excluding hazardous chemicals); sales of metal materials; building decoration materials Sales; new material technology promotion services; new material technology research and development; wood processing; wood sales; wood purchase; crop straw treatment and processing and utilization services; non-edible agricultural products initial processing; bamboo and wood debris processing; wood and bamboo processing machinery manufacturing; wood Sales of bamboo processing machinery; purchase of cotton; manufacture of cork products; sales of cork products; processing of metal waste and debris; sales of plastic products; sales of household appliances; wholesale of hardware products; comprehensive utilization of agricultural, forestry, animal husbandry and fishery waste; environmental consulting services; energy conservation Management service. (Except for items subject to approval in accordance with the law, carry out business activities independently with the business license in accordance with the law)</t>
  </si>
  <si>
    <t>507.0</t>
  </si>
  <si>
    <t>Aksu Hengshengyuan Building Material Co., Ltd.</t>
  </si>
  <si>
    <t>Wang Zhifang</t>
  </si>
  <si>
    <t>115, E-commerce Public Service Center, No. 5, Xingfu Road, Keping Town, Keping County, Aksu District, Xinjiang</t>
  </si>
  <si>
    <t>Door and window manufacturing and processing; door and window sales; metal structure manufacturing; new building materials manufacturing (excluding hazardous chemicals); arts and crafts and ceremonial products manufacturing (except ivory and its products); glass manufacturing; heat and sound insulation materials manufacturing; sanitary ceramics Manufacturing of products; manufacturing of non-metallic mineral products; manufacturing of asbestos products; sales of architectural decoration materials; manufacturing of metal materials; sales of metal materials; sales of construction steel products; manufacturing of cultural and office equipment; sales of furniture; sales of office equipment; computer and office equipment Maintenance; sales of office equipment consumables; sales of office supplies; furniture manufacturing</t>
  </si>
  <si>
    <t>508.0</t>
  </si>
  <si>
    <t>Aksu Runxiang Building Material Co., Ltd.</t>
  </si>
  <si>
    <t>Meng Hui</t>
  </si>
  <si>
    <t>No. 102, Unit 1, Building 9, Jinqiao Tianjing Jiayuan Phase II, Changxing Street, West of Awen Avenue, Wensu County, Aksu District, Xinjiang</t>
  </si>
  <si>
    <t>Building stone processing; cement product manufacturing; building block manufacturing; non-metallic mineral products manufacturing; non-metallic minerals and product sales; building materials sales; metal ore sales; paint sales (excluding hazardous chemicals); floor sales; plastic products Sales; sales of building decoration materials; sales of metal products; sales of rubber products; sales of insulation materials; sales of anti-corrosion materials; sales of doors and windows (projects subject to approval in accordance with the law can only be carried out after approval by relevant departments)</t>
  </si>
  <si>
    <t>509.0</t>
  </si>
  <si>
    <t>Aksu City Jiawang Light Steel Color Plate Co., Ltd.</t>
  </si>
  <si>
    <t>Cui Hongguang</t>
  </si>
  <si>
    <t>The factory building of New Meteorological Agriculture Co., Ltd. on the east side of Xihu Road, Economic and Technological Development Zone, Aksu City, Aksu Prefecture, Xinjiang</t>
  </si>
  <si>
    <t>Non-ferrous metal alloy manufacturing; metal structure manufacturing; construction metal fittings manufacturing; metal tool manufacturing; building decoration, plumbing parts and other construction metal products manufacturing; steel rolling processing; metal daily necessities manufacturing; metal material sales; metal product repair; Metal scrap and scrap processing; sales of new metal functional materials; sales of high-performance non-ferrous metals and alloy materials; sales of metal products; sales of metal wire ropes and their products; sales of metal seals; sales of metal structures; sales of metal fittings for construction; Sales of non-ferrous metal alloys; sales of metal packaging containers and materials; sales of metal tools; sales of building materials; sales of construction steel products; retail of hardware products; mechanical parts and parts processing; mechanical equipment sales; general mechanical equipment installation services; mechanical parts, Parts sales; wire and cable management; door and window manufacturing and processing; non-ferrous metal rolling processing; metal cutting processing services; labor services (excluding labor dispatch); electrical installation services; Business activities can be carried out only after the approval of the department)</t>
  </si>
  <si>
    <t>510.0</t>
  </si>
  <si>
    <t>Aksu Minfu Light Steel Colored Tile Co., Ltd.</t>
  </si>
  <si>
    <t>Lin Ting Ping</t>
  </si>
  <si>
    <t>No. 5, Building E, Gaosheng Ironwork Processing and Trading Market, Steel Market, Economic and Technological Development Zone, Aksu City, Aksu Prefecture, Xinjiang</t>
  </si>
  <si>
    <t>Non-ferrous metal alloy manufacturing; metal material manufacturing; construction metal fittings manufacturing; metal tool manufacturing; building decoration, plumbing parts and other construction metal products manufacturing; steel rolling processing; metal daily necessities manufacturing; metal material sales; metal product repairing; Metal scrap and scrap processing; sales of new metal functional materials; sales of high-performance non-ferrous metals and alloy materials; sales of metal products; sales of metal wire ropes and their products; sales of metal seals; sales of metal structures; sales of metal fittings for construction; Sales of non-ferrous metal alloys; sales of metal packaging containers and materials; sales of metal tools; sales of building materials; sales of construction steel products; retail of hardware products; sales of electrical accessories; processing of mechanical parts and components; sales of mechanical parts and components; machinery Equipment sales; electrical machinery and equipment sales; general mechanical equipment installation services; wire and cable management; door and window manufacturing and processing; non-ferrous metal rolling processing; metal cutting processing services; labor services (excluding labor dispatch); electrical installation services; metal doors and windows engineering construction ; Landscaping project construction (projects that must be approved in accordance with the law, business activities can be carried out only after the approval of relevant departments)</t>
  </si>
  <si>
    <t>511.0</t>
  </si>
  <si>
    <t>Aksu Panda Paper Co., Ltd.</t>
  </si>
  <si>
    <t>Li Jianpan</t>
  </si>
  <si>
    <t>No. 2 Plant of Xinjiang Zhongtai Haihong Textile Printing and Dyeing Co., Ltd., west of Fuzhou Road, Aksu Textile Industrial City (Development Zone), Aksu Prefecture, Xinjiang</t>
  </si>
  <si>
    <t>Paper product manufacturing; paper product sales. (Projects that are subject to approval in accordance with the law can be operated only after being approved by relevant departments)</t>
  </si>
  <si>
    <t>512.0</t>
  </si>
  <si>
    <t>Aksu Quanyi Paper Co., Ltd.</t>
  </si>
  <si>
    <t>Zhang Yuanjin</t>
  </si>
  <si>
    <t>In the courtyard of Aksu Dayang Xinxing Agricultural Technology Co., Ltd. on the south side of Zhejiang Road, Aksu Economic and Technological Development Zone, Aksu Prefecture, Xinjiang</t>
  </si>
  <si>
    <t>Paper manufacturing; paper product manufacturing; arts and crafts and ceremonial supplies manufacturing (except ivory and its products); stationery manufacturing; furniture manufacturing; paper product sales; pulp sales; arts and crafts and collectibles wholesale (except ivory and its products); Sales of furniture; wholesale of stationery; sales of office supplies; wholesale of sporting goods and equipment; sales of daily necessities; sales of labor protection products; sales of lamps; wholesale of clothing and apparel; sales of electronic products; wholesale of computer software and hardware and auxiliary equipment. (Projects that are subject to approval in accordance with the law can be operated only after being approved by relevant departments)</t>
  </si>
  <si>
    <t>513.0</t>
  </si>
  <si>
    <t>Aksu Changlian Packaging Co., Ltd.</t>
  </si>
  <si>
    <t>Song Longfei</t>
  </si>
  <si>
    <t>No.1-2-102, Hongqipo Community, Hongqipo Community, Hongqipo District Management Committee, Aksu City, Aksu Prefecture, Xinjiang</t>
  </si>
  <si>
    <t>Paper product manufacturing; paper and cardboard container manufacturing; pulp manufacturing; paper manufacturing; plastic product manufacturing; pulp and paper special equipment manufacturing; food paper packaging and container product manufacturing; wood-based panel manufacturing; plastic packaging boxes and containers manufacturing; glass fiber Manufacturing of reinforced plastic products; sales of pulp; sales of paper products; sales of special equipment for pulping and papermaking; sales of plastic products; sales of glass fiber reinforced plastic products; production, sales, processing, transportation, storage and other related services of agricultural products For approved projects, business activities can only be carried out after the approval of relevant departments)</t>
  </si>
  <si>
    <t>514.0</t>
  </si>
  <si>
    <t>Aksu Shengning Packaging Co., Ltd.</t>
  </si>
  <si>
    <t>Wuning</t>
  </si>
  <si>
    <t>The southwest intersection of Qianjin Road and Baiye Road in the Characteristic Industrial Park (South Park) of Aksu City, Aksu District, Xinjiang (now the west side of Minglang Packaging)</t>
  </si>
  <si>
    <t>Manufacturing of paper and cardboard containers; manufacturing of plastic packaging boxes and containers; sales of packaging materials and products. (Projects that are subject to approval in accordance with the law can be operated only after being approved by relevant departments)</t>
  </si>
  <si>
    <t>515.0</t>
  </si>
  <si>
    <t>Aksu Jiutong Packaging Co., Ltd.</t>
  </si>
  <si>
    <t>Yi Wei</t>
  </si>
  <si>
    <t>East of Xingye Road, South of Guangming Road, Nanyuan, Special Industrial Park, Aksu City, Aksu Region, Xinjiang</t>
  </si>
  <si>
    <t>Manufacturing of paper and cardboard containers; initial processing of edible agricultural products; manufacturing of plastic packaging boxes and containers; manufacturing of metal packaging containers and materials; sales of agricultural and sideline products. (Projects that are subject to approval in accordance with the law can be operated only after being approved by relevant departments)</t>
  </si>
  <si>
    <t>516.0</t>
  </si>
  <si>
    <t>Aksu Zhongsheng Packaging Color Printing Co., Ltd.</t>
  </si>
  <si>
    <t>Li Long</t>
  </si>
  <si>
    <t>The southeast intersection of Guangming Road and Jianye Road, Aksu City Characteristic Industrial Park (South Park), Aksu District, Xinjiang (next to Haoxianghao Food)</t>
  </si>
  <si>
    <t>Sales of paper products; printing of packaging and decoration printed matter; manufacturing of plastic products; manufacturing of paper and cardboard containers. (Projects that are subject to approval in accordance with the law can be operated only after being approved by relevant departments)</t>
  </si>
  <si>
    <t>517.0</t>
  </si>
  <si>
    <t>Aksu Yonglixing Packing Co., Ltd.</t>
  </si>
  <si>
    <t>Cui Dongxing</t>
  </si>
  <si>
    <t>Paper products, plastic products, iron products processing and sales; fruit purchase, refrigeration, storage, processing and sales. (Projects that are subject to approval in accordance with the law can be operated only after being approved by relevant departments)</t>
  </si>
  <si>
    <t>518.0</t>
  </si>
  <si>
    <t>Xinjiang Sifang Lihe Color Printing Packaging Co., Ltd.</t>
  </si>
  <si>
    <t>10.50 million (yuan)</t>
  </si>
  <si>
    <t>12 kilometers away from Ata Highway, Featured Industrial Park (South Park), Aksu Economic and Technological Development Zone, Aksu City, Aksu Region, Xinjiang</t>
  </si>
  <si>
    <t>Packaging and decoration, goods and technology import and export business, computer software and hardware product sales and related technology development, printing equipment and printing technology research and development, house leasing; chemical products (except dangerous goods), hardware products, mechanical equipment, rubber Products, daily necessities, paper and paper products. (Projects that are subject to approval in accordance with the law can be operated only after being approved by relevant departments)</t>
  </si>
  <si>
    <t>519.0</t>
  </si>
  <si>
    <t>Xinjiang Jiangzhiai Sanitary Products Co., Ltd.</t>
  </si>
  <si>
    <t>Pei Gang</t>
  </si>
  <si>
    <t>120 million (yuan)</t>
  </si>
  <si>
    <t>1st Floor, Office Building, Shanghai Road Litian Group Litian Textile Co., Ltd., Aksu Textile Industrial City (Development Zone), Aksu Prefecture, Xinjiang</t>
  </si>
  <si>
    <t>Production and sales of masks, protective equipment for medical staff (Class 1 medical equipment), disinfectants (excluding hazardous chemicals); cotton spunlace non-woven products, medical sanitary materials and dressings, sanitary napkins, adult diapers, children’s diapers Technical research and development, production and sales of wet, maternal and child dual-use towels, wet tissues, disposable mattresses, disposable cotton products and disposable fast-moving consumer goods. (Projects that are subject to approval in accordance with the law can be operated only after being approved by relevant departments)</t>
  </si>
  <si>
    <t>520.0</t>
  </si>
  <si>
    <t>Aksu Yishengcheng Packaging Co., Ltd.</t>
  </si>
  <si>
    <t>Liu Yanxia</t>
  </si>
  <si>
    <t>Qianjin Road, Featured Industrial Park (South Park), Aksu Economic and Technological Development Zone, Aksu, Xinjiang</t>
  </si>
  <si>
    <t>Printing of packaging and decoration printed matter; manufacturing and sales of paper products, cartons, cartons, and cardboard containers; manufacturing and sales of bubble cushions and packing tapes; sales of plastic handles, plastic baskets, pulp and raw materials, cultural paper, and other paper products. (Projects that are subject to approval in accordance with the law can be operated only after being approved by relevant departments)</t>
  </si>
  <si>
    <t>521.0</t>
  </si>
  <si>
    <t>Aksu Hengyuan Zhonghui Color Printing Packaging Co., Ltd.</t>
  </si>
  <si>
    <t>Ma Yingzi</t>
  </si>
  <si>
    <t>The 11th Team, Kezile Town, Wensu County, Aksu Prefecture, Xinjiang</t>
  </si>
  <si>
    <t>Manufacturing and sales of paper and paper products; decoration and printing services; goods and technology import and export business; computer software and hardware sales and technology research and development; advertising design exhibitions; sales of printing consumables and printing packaging equipment; printing equipment and printing technology Development; the development of environmental protection technology. Installation and maintenance services of mechanical equipment. (Projects that are subject to approval in accordance with the law can be operated only after being approved by relevant departments)</t>
  </si>
  <si>
    <t>522.0</t>
  </si>
  <si>
    <t>Aksu Xinding Paper Co., Ltd.</t>
  </si>
  <si>
    <t>Wen Deping</t>
  </si>
  <si>
    <t>9 kilometers and a half east of Ata Highway in Aksu Textile Industrial City (Development Zone), Aksu Prefecture, Xinjiang.</t>
  </si>
  <si>
    <t>Sales of paper, paper products and packaging materials; packaging design; commercial and agricultural investment; warehousing services; housing and equipment rental services. (Projects that are subject to approval in accordance with the law can be operated only after being approved by relevant departments)</t>
  </si>
  <si>
    <t>523.0</t>
  </si>
  <si>
    <t>Aksu Taiyuan Paper Co., Ltd.</t>
  </si>
  <si>
    <t>Wang Lin</t>
  </si>
  <si>
    <t>51.8 million (yuan)</t>
  </si>
  <si>
    <t>No. 5, Guangming Road, Nanyuan, Special Industrial Park, 12 kilometers west of Ata Highway, Aksu City, Aksu District, Xinjiang</t>
  </si>
  <si>
    <t>Waste paper acquisition, processing and sales; waste plastic processing and sales; carton processing; agricultural and sideline products acquisition, sales and processing (projects that must be approved in accordance with the law can only be carried out after approval by relevant departments)</t>
  </si>
  <si>
    <t>524.0</t>
  </si>
  <si>
    <t>Aksu Anxin Warehousing Co., Ltd.</t>
  </si>
  <si>
    <t>Liu Xinchun</t>
  </si>
  <si>
    <t>2-10, Team 1, Kukwashlin Tube Station, Aksu City, Aksu Prefecture, Xinjiang</t>
  </si>
  <si>
    <t>Warehousing services; loading, unloading and handling; cardboard container processing and sales; packaging machinery and accessories sales; waste paper purchase. (Projects that are subject to approval in accordance with the law can be operated only after being approved by relevant departments)</t>
  </si>
  <si>
    <t>525.0</t>
  </si>
  <si>
    <t>Aksu Hengda Packaging Materials Co., Ltd.</t>
  </si>
  <si>
    <t>Liu Yu</t>
  </si>
  <si>
    <t>4 kilometers west of Ata Highway, Aksu City, Aksu Region, Xinjiang</t>
  </si>
  <si>
    <t>Production and sales of various paper products and packaging materials. (Projects that are subject to approval in accordance with the law can be operated only after being approved by relevant departments)</t>
  </si>
  <si>
    <t>526.0</t>
  </si>
  <si>
    <t>Aksu Jinyufeng Fruit Packaging Material Co., Ltd.</t>
  </si>
  <si>
    <t>Yang Bin</t>
  </si>
  <si>
    <t>In the courtyard of the Fifth Ring Factory, Tanan Road, Aksu City, Xinjiang</t>
  </si>
  <si>
    <t>Production, processing and sales of carton boxes; production and sales of fruit net bags, paper products, packaging materials and packaging supplies; sales of office supplies, daily necessities (except knives); packaging design; packaging services; packaging decoration and other printing (publications) except). (Projects that are subject to approval in accordance with the law can be operated only after being approved by relevant departments)</t>
  </si>
  <si>
    <t>527.0</t>
  </si>
  <si>
    <t>Aksu Changqing Carton Packaging Co., Ltd.</t>
  </si>
  <si>
    <t>Dai Songlin</t>
  </si>
  <si>
    <t>Hongqipo Community Gardening Division 2-1-69, Hongqipo Area, Aksu City, Aksu Prefecture, Xinjiang</t>
  </si>
  <si>
    <t>Carton production, printing, processing and sales; foam net, inner film bag, fruit packaging materials sales. (Projects that are subject to approval in accordance with the law can be operated only after being approved by relevant departments)</t>
  </si>
  <si>
    <t>528.0</t>
  </si>
  <si>
    <t>Aksu Tianshan Red Packaging Co., Ltd.</t>
  </si>
  <si>
    <t>Qu Fanqi</t>
  </si>
  <si>
    <t>Sixth Team of Aksu Experimental Forest Farm, Aksu Prefecture, Xinjiang</t>
  </si>
  <si>
    <t>Carton production, processing and sales. (Projects that are subject to approval in accordance with the law can be operated only after being approved by relevant departments)</t>
  </si>
  <si>
    <t>529.0</t>
  </si>
  <si>
    <t>Aksu Extraordinary Packaging Co., Ltd.</t>
  </si>
  <si>
    <t>Cao Guangde</t>
  </si>
  <si>
    <t>7 kilometers from Ata Highway, Aksu City, Aksu Prefecture, Xinjiang</t>
  </si>
  <si>
    <t>Production and sales of various high- and mid-range packaging cartons and packaging accessories. (Projects that are subject to approval in accordance with the law can be operated only after being approved by relevant departments)</t>
  </si>
  <si>
    <t>530.0</t>
  </si>
  <si>
    <t>Aksu Fudi Machinery Equipment Co., Ltd.</t>
  </si>
  <si>
    <t>Chen Tingyao</t>
  </si>
  <si>
    <t>South of Jiaxing Road, Economic and Technological Development Zone, Xiyuan Community, Aksu City, Aksu District, Xinjiang (No. 01, Inner Courtyard of Pengyu Modern Biotechnology Co., Ltd.)</t>
  </si>
  <si>
    <t>General projects: agricultural machinery manufacturing; plastic product manufacturing; agricultural, forestry, animal husbandry, sideline and fishery professional machinery manufacturing; compound microbial fertilizer research and development; bio-organic fertilizer research and development; steel rolling processing; soil and fertilizer mixing processing; fertilizer sales; agricultural machinery sales; machinery Sales of equipment; sales of chemical fertilizers; sales of agricultural, forestry, animal husbandry, sideline, and fishery professional machinery; sales of plastic products; machinery and equipment leasing; information technology consulting services; general machinery and equipment installation services; technology, information, and facilities related to agricultural production and operation Services such as construction and operation; agricultural machinery services. (Except for items subject to approval in accordance with the law, carry out business activities independently with the business license in accordance with the law)</t>
  </si>
  <si>
    <t>531.0</t>
  </si>
  <si>
    <t>Aksu Guoshun Cotton Co., Ltd.</t>
  </si>
  <si>
    <t>Sun Shaoyi</t>
  </si>
  <si>
    <t>Building 8, within Hongxin Cotton Industry Co., Ltd., Aksu District, Satie Village, Karatal Town, Karatal Town, Aksu City, Xinjiang</t>
  </si>
  <si>
    <t>Cotton processing; cotton processing machinery manufacturing; cotton purchase; cotton processing machinery sales; forest seed production and management; crop cultivation services; agricultural professional and auxiliary activities; installation and maintenance of professional machinery for agriculture, forestry, animal husbandry and fishery; landscaping engineering construction; technical services , Technology development, technology consultation, technology exchange, technology transfer, technology promotion; loading, unloading and handling; construction labor subcontracting (projects that must be approved in accordance with the law can only be carried out after approval by relevant departments)</t>
  </si>
  <si>
    <t>532.0</t>
  </si>
  <si>
    <t>Aksu Zhongman Petroleum Engineering Technology Co., Ltd.</t>
  </si>
  <si>
    <t>Li Shiguang</t>
  </si>
  <si>
    <t>In the courtyard of Sanye Trading Company, No. 16 east of Ata Road, Aksu Textile Industry City (Development Zone), Aksu District, Xinjiang</t>
  </si>
  <si>
    <t>Oil and gas technology services; technology services, technology development, technology consulting, technology exchange, technology transfer, technology promotion; mining industry, energy efficient technology research and development; machinery and equipment research and development; engineering and technology research and experimental development; oil drilling special equipment manufacturing; special equipment manufacturing; offshore engineering equipment manufacturing; offshore engineering platform equipment manufacturing; special chemical products manufacturing (excluding dangerous chemicals) Special equipment manufacturing (excluding licensed professional equipment manufacturing); special equipment manufacturing for environmental protection; machinery manufacturing for construction projects; household waste treatment equipment manufacturing; ecological and environmental materials manufacturing; petroleum products manufacturing (excluding dangerous chemicals); oil refining, chemical production special equipment manufacturing; chemical products production (excluding licensed chemical products); oil drilling special equipment sales; pipeline transportation equipment sales. Sales of chemical products (excluding licensed chemical products); sales of petroleum products (excluding dangerous chemicals); sales of special equipment for oil refining and chemical production; sales of special chemical products (excluding dangerous chemicals); sales of special equipment; sales of instruments and meters; sales of machinery and equipment; sales of mechanical parts and components; sales of solid waste testing instruments and meters; sales of special equipment for environmental protection; sales of machinery for construction projects sales; sales of special instruments and meters for environmental monitoring; gas business; wholesale of refined oil products (excluding dangerous chemicals); engineering management services; inspection and testing services; special equipment inspection and testing services; geological survey technical services; general machinery and equipment installation services; packaging services; general cargo storage services (excluding hazardous chemicals and other items requiring licensing approval); various engineering construction activities; foreign contracting works. Undertake engineering construction business of the head office; construction project supervision; oil and gas pipeline storage and transportation; land pipeline transportation; road cargo transportation (excluding dangerous goods); road cargo transportation (including dangerous goods); waterway dangerous goods transportation; instrumentation repair; special equipment installation and renovation repair; special equipment repair; mechanical parts and components processing; machinery and equipment leasing; construction machinery and equipment leasing. Land use rights leasing; solid waste management; loading and unloading; trade brokerage; domestic trade agents. (Projects subject to approval in accordance with the law, subject to the approval of the relevant departments before business activities can be carried out)</t>
  </si>
  <si>
    <t>533.0</t>
  </si>
  <si>
    <t>Aksu Bosheng Agricultural Machinery Co., Ltd.</t>
  </si>
  <si>
    <t>Gong Dajian</t>
  </si>
  <si>
    <t>Inside the courtyard of Huafu Textile Factory, Hongqipo Administrative Committee, Aksu City, Aksu Prefecture, Xinjiang</t>
  </si>
  <si>
    <t>Agricultural machinery manufacturing; cotton processing machinery manufacturing; agricultural, forestry, animal husbandry and fishery special instrumentation manufacturing; power distribution switch control equipment manufacturing; power electronic components manufacturing; electrical equipment manufacturing; Sales of professional machinery; sales of cotton processing machinery; sales of special instruments and meters for agriculture, forestry, animal husbandry and fishery; installation and maintenance of professional machinery for agriculture, forestry, animal husbandry and sideline fishery; agricultural machinery services; earth and stone engineering construction; lightweight construction materials manufacturing; light construction materials sales; new models Construction material manufacturing (without hazardous chemicals)</t>
  </si>
  <si>
    <t>534.0</t>
  </si>
  <si>
    <t>Aksu Zhengdong Environmental Protection Equipment Manufacturing Co., Ltd.</t>
  </si>
  <si>
    <t>Ma Chunxiang</t>
  </si>
  <si>
    <t>50,000 (yuan)</t>
  </si>
  <si>
    <t>No. 3-56-5, Linyuan Community, Administrative Committee of Aksu Economic and Technological Development Zone, Aksu City, Aksu Prefecture, Xinjiang</t>
  </si>
  <si>
    <t>Manufacturing of dust removal technology and equipment; manufacturing of equipment for environmental protection</t>
  </si>
  <si>
    <t>535.0</t>
  </si>
  <si>
    <t>Aksu Xunjie Equipment Manufacturing Co., Ltd.</t>
  </si>
  <si>
    <t>Wu Tao</t>
  </si>
  <si>
    <t>In the courtyard of Zhongyuan Paper Company, 7 kilometers from Ata Highway, Aksu Textile Industrial City (Development Zone), Aksu Prefecture, Xinjiang</t>
  </si>
  <si>
    <t>Manufacturing of special printing equipment; manufacturing of special packaging equipment; mold manufacturing; mold sales; ink sales (excluding hazardous chemicals); mechanical parts and parts sales; packaging and decoration printed matter printing; graphic design and production; graphic design. (Projects that are subject to approval in accordance with the law can be operated only after being approved by relevant departments)</t>
  </si>
  <si>
    <t>536.0</t>
  </si>
  <si>
    <t>Aksu Fruit Powder Food Technology Co., Ltd.</t>
  </si>
  <si>
    <t>Li Ying</t>
  </si>
  <si>
    <t>The intersection of Qiuzi Road and Quzhou Road, Economic and Technological Development Zone, Aksu City, Aksu Prefecture, Xinjiang</t>
  </si>
  <si>
    <t>Manufacturing of special equipment for the production of food, wine, beverages and tea; food production; food sales; road cargo transportation (excluding dangerous goods) (projects subject to approval in accordance with the law can only be carried out after approval by relevant departments)</t>
  </si>
  <si>
    <t>537.0</t>
  </si>
  <si>
    <t>Xinjiang Jianing Ruikang Medical Technology Co., Ltd.</t>
  </si>
  <si>
    <t>Hou Xiaolan</t>
  </si>
  <si>
    <t>Shenzhen Road, Aksu Textile Industry City (Development Zone), Aksu District, Xinjiang</t>
  </si>
  <si>
    <t>Production of the first type of medical equipment; production of protective equipment for medical staff (Class I medical equipment); sales of the first type of medical equipment; production of protective equipment for medical staff (Class II medical equipment); sales of the second type of medical equipment; sanitary products and disposables Production of medical supplies; sales of sanitary supplies and disposable medical supplies; production of medical masks; wholesale of medical masks; production of daily masks (non-medical); sales of daily masks (non-medical); production of labor protection supplies; sales of labor protection supplies ; Garment manufacturing; apparel manufacturing; industrial textile finished products manufacturing; household textile finished products manufacturing; knitting textile sales. (Involving a licensed operation project, it can only operate after obtaining the permission of the relevant department)</t>
  </si>
  <si>
    <t>538.0</t>
  </si>
  <si>
    <t>Aksu Juwang Agricultural Machinery Manufacturing Co., Ltd.</t>
  </si>
  <si>
    <t>Agricultural machinery manufacturing, metal product manufacturing, plastic product manufacturing; fertilizer, plastic products, packaging materials, agricultural machinery sales; warehousing services. (Projects that are subject to approval in accordance with the law can be operated only after being approved by relevant departments)</t>
  </si>
  <si>
    <t>539.0</t>
  </si>
  <si>
    <t>Aksu Zhuronai Machinery Equipment Co., Ltd.</t>
  </si>
  <si>
    <t>No. 3-64, 1010 km beside National Road 314, Aksu City, Aksu District, Xinjiang</t>
  </si>
  <si>
    <t>Maintenance of mining machinery and building materials machinery; warehousing services; manufacturing, installation and sales of conveying equipment and dust removal equipment; processing, production, installation and sales of light steel structure engineering, surfacing wear plates and equipment; civil construction engineering, mining engineering , Municipal engineering, anti-corrosion and thermal insulation engineering, foundation and foundation engineering, environmental protection engineering, fire-fighting equipment engineering construction. (Projects that are subject to approval in accordance with the law can be operated only after being approved by relevant departments)</t>
  </si>
  <si>
    <t>540.0</t>
  </si>
  <si>
    <t>Aksu Haosheng Yuanye Agricultural Machinery Co., Ltd.</t>
  </si>
  <si>
    <t>Liu Yanle</t>
  </si>
  <si>
    <t>Room 107, Building 10, Southern Xinjiang Farmers Comprehensive Market, Youyi Road, Yingbaza District, Aksu City, Xinjiang</t>
  </si>
  <si>
    <t>Processing, manufacturing and sales of agricultural machinery, agricultural machinery, and agricultural machinery parts; agricultural engineering construction and construction; agricultural, forestry, animal husbandry and fishery technical services. (Projects that are subject to approval in accordance with the law can be operated only after being approved by relevant departments)</t>
  </si>
  <si>
    <t>541.0</t>
  </si>
  <si>
    <t>Aksu Dunxiu Machinery Equipment Co., Ltd.</t>
  </si>
  <si>
    <t>Sun Dunxiu</t>
  </si>
  <si>
    <t>15 million (yuan)</t>
  </si>
  <si>
    <t>No. B-160, Changxing Community, 15 kilometers away from Ata Road, Changxing Community, Yiganqi Township, Aksu City, Aksu Region, Xinjiang</t>
  </si>
  <si>
    <t>Agricultural machinery, plant protection machinery, drone manufacturing, sales, installation, maintenance and technical guidance services. (Projects that are subject to approval in accordance with the law can be operated only after being approved by relevant departments)</t>
  </si>
  <si>
    <t>542.0</t>
  </si>
  <si>
    <t>Aksu Wufeng Agricultural Machinery Co., Ltd.</t>
  </si>
  <si>
    <t>Sun Ming</t>
  </si>
  <si>
    <t>West of Sichuan Road, Aksu Textile Industry City (Development Zone), Aksu District, Xinjiang</t>
  </si>
  <si>
    <t>Agricultural machinery manufacturing and sales; machinery and equipment leasing; tractor maintenance and sales; agricultural machine farming services, agricultural technology consulting; agricultural information consulting services: equipment sales and installation, equipment maintenance, equipment transportation and distribution, production and operation related technologies Consultation and training. (Projects that are subject to approval in accordance with the law can be operated only after being approved by relevant departments)</t>
  </si>
  <si>
    <t>543.0</t>
  </si>
  <si>
    <t>Xinjiang Ruichen Xianyue Machinery Equipment Co., Ltd.</t>
  </si>
  <si>
    <t>Wei Shenghua</t>
  </si>
  <si>
    <t>In the courtyard of Anshun Netting Factory, No.17 Binhu Road, Aksu Textile Industrial City (Development Zone), Aksu Prefecture, Xinjiang</t>
  </si>
  <si>
    <t>Production, processing, manufacturing, sales: Wujinjiaodian, electronic product equipment, environmental protection equipment, mechanical and electrical equipment, mechanical equipment accessories, agricultural machinery and equipment; services: equipment maintenance, equipment sales and installation, equipment transportation and distribution; technical consultation, Promotion services; import and export of goods (items that are subject to approval in accordance with the law can only be carried out after approval by relevant departments)</t>
  </si>
  <si>
    <t>544.0</t>
  </si>
  <si>
    <t>Aksu Shenghongshun Electric Control Equipment Co., Ltd.</t>
  </si>
  <si>
    <t>Jia Hongshan</t>
  </si>
  <si>
    <t>No. 4, Lane 25, No. 8 Team, Aksu Experimental Forest Farm, Aksu Prefecture, Xinjiang</t>
  </si>
  <si>
    <t>Processing and sales: high and low voltage electrical equipment, power distribution cabinets, power distribution boxes, power cabinets, primary cabinets, secondary cabinets, water meter boxes, GGD, filing cabinets, cable (busbar) bridges, electrical components, electronic products; sales: Power equipment, wires and cables, hardware and building materials, mechanical and electrical products, metal materials, plastic products, instrumentation and office supplies (items that are subject to approval in accordance with the law can only be carried out after approval by relevant departments)</t>
  </si>
  <si>
    <t>545.0</t>
  </si>
  <si>
    <t>Aksu Ouliwei Machinery Manufacturing Co., Ltd.</t>
  </si>
  <si>
    <t>Chen Minghai</t>
  </si>
  <si>
    <t>No. 2, Group 2, Garden Community Residents, Team One, Experimental Forest Farm, Aksu City, Aksu Prefecture, Xinjiang</t>
  </si>
  <si>
    <t>Special machinery and equipment for processing agricultural and sideline products, vegetable and fruit dehydration machinery and equipment, agricultural machinery and equipment, livestock machinery and equipment, automated drying machinery and equipment, fruit and vegetable selection machinery and equipment, food machinery parts, kitchen equipment, special packaging equipment, slaughter and processing equipment, electronic equipment , Manufacturing, sales, installation and maintenance of medical equipment, environmental protection equipment, mechanical equipment, electromechanical, Wujinjiaodian, instrumentation, equipment accessories (projects subject to approval in accordance with the law, business activities can only be carried out after approval by relevant departments)</t>
  </si>
  <si>
    <t>546.0</t>
  </si>
  <si>
    <t>Aksu Qixing Cotton Machine Co., Ltd.</t>
  </si>
  <si>
    <t>Wu Aizhi</t>
  </si>
  <si>
    <t>2.05 million (yuan)</t>
  </si>
  <si>
    <t>No. 01, inside Aksu Shenquan Winery Yard, east of Xingye Road and north of Guangming Road, Aksu Characteristic Industrial Park, Aksu District, Xinjiang</t>
  </si>
  <si>
    <t>Procurement, production, sales and installation of cotton processing equipment; production and installation of galvanized iron pipes and colored steel; (projects that must be approved in accordance with the law can only be carried out after approval by relevant departments)</t>
  </si>
  <si>
    <t>547.0</t>
  </si>
  <si>
    <t>Aksu Kaimeng Tempered Products Co., Ltd.</t>
  </si>
  <si>
    <t>Xu Jianzhong</t>
  </si>
  <si>
    <t>East of 7.5 km from Ata Highway, Aksu City, Aksu Prefecture, Xinjiang</t>
  </si>
  <si>
    <t>Production, processing and sales of various types of glass; production, installation and sales of aluminum-plastic doors and windows; sales of hardware accessories (excluding knives); installation and construction of glass curtain walls. Sales of metal materials; sales of building materials; sales of graphene materials; sales of machinery and equipment; sales of electrical equipment; sales of metal products; sales of building decoration materials; sales of insulation materials; sales of metal structures; sales of concrete structural components; For approved projects, business activities can only be carried out after approval by relevant departments)</t>
  </si>
  <si>
    <t>548.0</t>
  </si>
  <si>
    <t>Aksu Jianhua Agricultural Machinery Manufacturing Co., Ltd.</t>
  </si>
  <si>
    <t>Fan Yuqin</t>
  </si>
  <si>
    <t>No. 5-6-19, New Fifth Team, Wuka Road, Aksu City, Xinjiang</t>
  </si>
  <si>
    <t>Agricultural machinery research and development; agricultural technology extension services; land improvement services; agricultural machinery manufacturing, installation and sales; agricultural infrastructure construction; drip irrigation facility installation; agricultural machinery and equipment, glass fiber reinforced plastic products, plastic products, agricultural and sideline products, hardware products (except knives) , Sales of metal products. (Projects that are subject to approval in accordance with the law can be operated only after being approved by relevant departments)</t>
  </si>
  <si>
    <t>549.0</t>
  </si>
  <si>
    <t>Xinjiang Huakang Hongli Medical Equipment Co., Ltd.</t>
  </si>
  <si>
    <t>Wei Hongli</t>
  </si>
  <si>
    <t>The intersection of Shenzhen Road and Beijing Road, Aksu Textile Industrial City (Development Zone), Aksu Prefecture, Xinjiang</t>
  </si>
  <si>
    <t>Medical equipment production, processing and sales. (Projects that are subject to approval in accordance with the law can be operated only after being approved by relevant departments)</t>
  </si>
  <si>
    <t>550.0</t>
  </si>
  <si>
    <t>Xinjiang Zhenhe Trading Company</t>
  </si>
  <si>
    <t>Chen Rongmei</t>
  </si>
  <si>
    <t>5 kilometers east of Ata Highway, Aksu Textile Industrial City (Development Zone), Aksu Prefecture, Xinjiang</t>
  </si>
  <si>
    <t>Injection molding machinery and accessories, injection molding products, plastic and carton packaging, mechanical and electrical equipment, Wujinjiaodian (except tools), instruments and meters, rubber products, metal products, stainless steel products, glass products, green dropper equipment, chemical raw materials and products (except Dangerous goods), lubricants, grease, cleaning supplies, daily necessities, plumbing and building materials, steel, metal materials, fire fighting equipment, office supplies, cultural and sports goods, monitoring equipment, security equipment, electronic products (except second-hand mobile phones), household Sales of electrical appliances, building materials, high and low voltage cables and wires, transformers, pole lights, LED lights, and boiler fuel. Water conservancy and hydropower construction; business consulting, mechanical maintenance services, goods and technology import and export business; sales agency. (Projects that are subject to approval in accordance with the law can be operated only after being approved by relevant departments)</t>
  </si>
  <si>
    <t>551.0</t>
  </si>
  <si>
    <t>Aksu City Tonghui Agricultural Machinery Co., Ltd.</t>
  </si>
  <si>
    <t>Fang Qiang</t>
  </si>
  <si>
    <t>5-063, Wushi Road, Xiyuan Community, Aksu City, Aksu Prefecture, Xinjiang</t>
  </si>
  <si>
    <t>Production, manufacturing and sales of agricultural machinery and gardening tools. (Projects that are subject to approval in accordance with the law can be operated only after being approved by relevant departments)</t>
  </si>
  <si>
    <t>Industry</t>
  </si>
  <si>
    <t>Electrical machinery and equipment manufacturing</t>
  </si>
  <si>
    <t>Textile, clothing, apparel industry</t>
  </si>
  <si>
    <t>Textile industry</t>
  </si>
  <si>
    <t>Non-metallic mineral products industry</t>
  </si>
  <si>
    <t>Chemical fiber manufacturing</t>
  </si>
  <si>
    <t>Chemical raw materials and chemical products manufacturing</t>
  </si>
  <si>
    <t>Computer, communications and other electronic equipment manufacturing</t>
  </si>
  <si>
    <t>Furniture manufacturing</t>
  </si>
  <si>
    <t>Metal products, machinery and equipment repair industry</t>
  </si>
  <si>
    <t>Metal products industry</t>
  </si>
  <si>
    <t>Wood processing and wood, bamboo, rattan, palm, grass products industry</t>
  </si>
  <si>
    <t>Agricultural and food processing industry</t>
  </si>
  <si>
    <t>Leather, fur, feathers and their products and shoe industry</t>
  </si>
  <si>
    <t>Other manufacturing industries</t>
  </si>
  <si>
    <t>Automobile manufacturing</t>
  </si>
  <si>
    <t>Petroleum, coal and other fuel processing industry</t>
  </si>
  <si>
    <t>Food manufacturing industry</t>
  </si>
  <si>
    <t>General equipment manufacturing</t>
  </si>
  <si>
    <t>Education, industry, sports and entertainment goods manufacturing</t>
  </si>
  <si>
    <t>Rubber and plastic products industry</t>
  </si>
  <si>
    <t>Pharmaceutical manufacturing</t>
  </si>
  <si>
    <t>Instrument manufacturing</t>
  </si>
  <si>
    <t>Printing and recording media reproduction industry</t>
  </si>
  <si>
    <t>Non-ferrous metal smelting and rolling processing industry</t>
  </si>
  <si>
    <t>Paper and paper products industry</t>
  </si>
  <si>
    <t>Special equipment manufacturing</t>
  </si>
  <si>
    <t>Ferrous metal smelting and rolling processing industr</t>
  </si>
  <si>
    <t>Completed on 30 Aug 2021</t>
  </si>
  <si>
    <t>Translated from Chinese to English with a software program written by Ghalip Memet  on 27 Oct 2021</t>
  </si>
  <si>
    <t>所属行业</t>
  </si>
  <si>
    <t>序号</t>
  </si>
  <si>
    <t>企业名称</t>
  </si>
  <si>
    <t>法定代表人</t>
  </si>
  <si>
    <t>注册资本</t>
  </si>
  <si>
    <t>成立日期</t>
  </si>
  <si>
    <t>联系电话</t>
  </si>
  <si>
    <t>邮箱</t>
  </si>
  <si>
    <t>所属市区</t>
  </si>
  <si>
    <t>所属区县</t>
  </si>
  <si>
    <t>公司类型</t>
  </si>
  <si>
    <t>地址</t>
  </si>
  <si>
    <t>经营范围</t>
  </si>
  <si>
    <t>电气机械和器材制造业</t>
  </si>
  <si>
    <t>阿克苏申源电气有限公司</t>
  </si>
  <si>
    <t>殷孝毅</t>
  </si>
  <si>
    <t>2,000万(元)</t>
  </si>
  <si>
    <t>阿克苏地区</t>
  </si>
  <si>
    <t>新和县</t>
  </si>
  <si>
    <t>有限责任公司(自然人投资或控股)</t>
  </si>
  <si>
    <t>新疆阿克苏地区新和县新和县轻工业园区</t>
  </si>
  <si>
    <t>输配电及控制设备制造；电器辅件制造；电力设施器材制造；电气设备修理；电气机械设备销售；智能输配电及控制设备销售；机械电气设备制造；电线、电缆制造；电线、电缆经营；金属制品销售；金属制品研发；金属材料制造；金属制日用品制造；配电开关控制设备制造；配电开关控制设备销售；配电开关控制设备研发；电子元器件与机电组件设备制造；电力电子元器件制造；电子元器件制造；电力电子元器件销售；变压器、整流器和电感器制造；金属密封件制造；金属密封件销售；仪器仪表制造；电工仪器仪表制造；发电机及发电机组制造；建筑装饰、水暖管道零件及其他建筑用金属制品制造；环境保护专用设备制造；环境监测专用仪器仪表制造；紧固件制造；普通机械设备安装服务；电气安装服务（依法须经批准的项目，经相关部门批准后方可开展经营活动）</t>
  </si>
  <si>
    <t>阿克苏地区尼特亮化照明科技有限公司</t>
  </si>
  <si>
    <t>邵鸿远</t>
  </si>
  <si>
    <t>99.9万(元)</t>
  </si>
  <si>
    <t>温宿县</t>
  </si>
  <si>
    <t>有限责任公司(自然人独资)</t>
  </si>
  <si>
    <t>新疆阿克苏地区温宿县产业园区金龙路2号-08栋</t>
  </si>
  <si>
    <t>机械电气设备制造；光电子器件制造；照明器具制造；半导体照明器件制造；电子元器件制造；技术服务、技术开发、技术咨询、技术交流、技术转让、技术推广；金属结构制造；各类工程建设活动；工业自动控制系统装置销售；交通及公共管理用金属标牌制造；交通设施维修；进出口代理；技术进出口；电池制造；电线、电缆制造；变压器、整流器和电感器制造；新能源原动设备制造；电力行业高效节能技术研发；金属制日用品制造；金属制品修理；特种劳动防护用品生产；建筑智能化工程施工；安防设备制造；教学用模型及教具制造；文化、办公用设备制造；办公设备耗材制造（依法须经批准的项目，经相关部门批准后方可开展经营活动）</t>
  </si>
  <si>
    <t>新疆凯力源电力科技有限公司</t>
  </si>
  <si>
    <t>陈小姿</t>
  </si>
  <si>
    <t>600万(元)</t>
  </si>
  <si>
    <t>新疆阿克苏地区阿克苏纺织工业城(开发区)甬江路与广州路交汇处服装家纺园内</t>
  </si>
  <si>
    <t>电机及其控制系统研发；配电开关控制设备制造；电容器及其配套设备制造；电力电子元器件制造；输配电及控制设备制造；电器辅件制造；电工器材制造；家用电器制造；照明器具制造；微特电机及组件制造；电气信号设备装置制造；机械电气设备制造；光伏设备及元器件制造；变压器、整流器和电感器制造；电力测功电机制造；电动机制造。（依法须经批准的项目，经相关部门批准后方可开展经营活动）</t>
  </si>
  <si>
    <t>阿克苏正飞绿色能源再利用有限责任公司</t>
  </si>
  <si>
    <t>宋星亮</t>
  </si>
  <si>
    <t>阿瓦提县</t>
  </si>
  <si>
    <t>新疆阿克苏地区阿瓦提县拜什艾日克镇产业园公租房1-401</t>
  </si>
  <si>
    <t>资源再生利用技术研发；生物有机肥料研发；复合微生物肥料研发；农林牧渔业废弃物综合利用；木材加工；建筑用木料及木材组件加工（依法须经批准的项目，经相关部门批准后方可开展经营活动）</t>
  </si>
  <si>
    <t>阿克苏伟力得储能装备有限公司</t>
  </si>
  <si>
    <t>杨江涛</t>
  </si>
  <si>
    <t>5,000万(元)</t>
  </si>
  <si>
    <t>其他有限责任公司</t>
  </si>
  <si>
    <t>新疆阿克苏地区阿克苏市阿克苏经济技术开发区纬十路南侧(日昌升建材旁)</t>
  </si>
  <si>
    <t>电池制造；电池销售；智能控制系统集成；配电开关控制设备研发；配电开关控制设备制造；配电开关控制设备销售；电气设备修理；资源再生利用技术研发；新兴能源技术研发；新能源原动设备制造；新能源原动设备销售；科技中介服务；社会经济咨询服务；工程和技术研究和试验发展；集中式快速充电站；分布式交流充电桩销售；电动汽车充电基础设施运营；机动车充电销售；新能源汽车电附件销售。（依法须经批准的项目，经相关部门批准后方可开展经营活动）</t>
  </si>
  <si>
    <t>阿克苏鑫跨越农业机械有限公司</t>
  </si>
  <si>
    <t>陆占军</t>
  </si>
  <si>
    <t>500万(元)</t>
  </si>
  <si>
    <t>新疆阿克苏地区阿克苏纺织工业城(开发区)片区静湖社区阿塔公路7公里东侧恒誉建材公司院内</t>
  </si>
  <si>
    <t>新能源设备、环保设备、园林机械、建筑机械、电动机的生产及销售；太阳能发电设备、发电机、动力水泵、橡胶制品、塑料制品、金属制品、模具制品的加工及销售；电子产品（二手手机及翻新机除外）、建材、农副产品、农用机械、润滑油、五金产品（刀具除外）、电线电缆、劳保用品、办公用品的销售；农业机械维修及保养；商务信息咨询服务。（依法须经批准的项目，经相关部门批准后方可开展经营活动）</t>
  </si>
  <si>
    <t>新疆吉尔特电器有限公司</t>
  </si>
  <si>
    <t>杜友志</t>
  </si>
  <si>
    <t>新疆阿克苏阿克苏市阿克苏经济技术开发区温州路北侧</t>
  </si>
  <si>
    <t>太阳能空调、太阳能热水器、热泵热水器、冷暖风机、路灯、太阳能路灯、取暖器、除湿机、空气净化器、空气源制水机、饮水机、饮用水水质处理器、燃气具及配件、家用电器、吸油烟机、电热水器、消毒柜、洗碗机、卫浴设备及一体化厨房用具、电壁挂炉、燃气采暖热水炉、燃气模块炉、空气调节设备的研发、生产和销售；家用商用空调、空调配件、水暖器材、家用电器、风扇配件、教育设备销售；货物仓储服务、道路普通货物运输；家用电器、厨房用具、卫生洁具、水暖器材的安装维护；从事货物及技术进出口业务（依法须经批准的项目，经相关部门批准后方可开展经营活动）</t>
  </si>
  <si>
    <t>阿克苏力源智能电气设备有限公司</t>
  </si>
  <si>
    <t>肖峰</t>
  </si>
  <si>
    <t>新疆阿克苏地区阿克苏市迎宾路44号建材15栋AB-0号</t>
  </si>
  <si>
    <t>高低压配电设备的生产及销售；电线电缆、高压金具、电工电料、供排水设备、节水设备、钢材钢管、不锈钢、有色金属、塑料制品、管道配件、水暖配件、橡胶制品、化工产品（危险品除外）、五金工具（刀具除外）、工程工具、机电设备、工矿照明设备、消防器材、标准件、计量仪器仪表、劳保用品、日用百货、燃料油（除专控）、润滑油、办公自动化设备的销售。（依法须经批准的项目，经相关部门批准后方可开展经营活动）</t>
  </si>
  <si>
    <t>阿克苏阿南照明安装有限公司</t>
  </si>
  <si>
    <t>南彦明</t>
  </si>
  <si>
    <t>新疆维吾尔自治区阿克苏地区温宿县瀚沃国际建材城D2-129</t>
  </si>
  <si>
    <t>照明器材、特种灯具的生产、销售及安装；灯光设计及应用；室内外地面铺装及外墙装饰；室内外装饰材料、五金洁具、灯具石材、瓷砖的加工、安装及销售（依法须经批准的项目，经相关部门批准后方可开展经营活动）</t>
  </si>
  <si>
    <t>阿克苏市鑫瑞达电力设备有限公司</t>
  </si>
  <si>
    <t>韩立超</t>
  </si>
  <si>
    <t>新疆阿克苏地区阿克苏市经济技术开发区水韵路</t>
  </si>
  <si>
    <t>高低压成套电控设备的生产、销售；水暖配件、水泵、无线智能控制系统的销售、维修及安装；空气源热泵热水器、空气源热泵冷暖机、空气源热泵热风机采暖器、蓄热式电加热器、电采暖器、电热毯、空气净化器、太阳能、炭纤维发热电缆、发热瓷砖、电锅炉、蓄热式电锅炉的研发、生产、销售、安装施工及售后服务（依法须经批准的项目，经相关部门批准后方可开展经营活动）</t>
  </si>
  <si>
    <t>纺织服装、服饰业</t>
  </si>
  <si>
    <t>阿克苏文尚服饰有限公司</t>
  </si>
  <si>
    <t>靳秀英</t>
  </si>
  <si>
    <t>1,000万(元)</t>
  </si>
  <si>
    <t>新疆阿克苏地区温宿县产业园区纬四路1号</t>
  </si>
  <si>
    <t>服装制造；服饰制造；箱包制造；皮革制品制造；纺织品制造；家用纺织制成品制造；窗帘布艺制品制造；橡胶制品制造；针织或钩针编织物及其制品制造；服装服饰批发；箱包销售；皮革制品销售；服装辅料销售；户外用品销售；橡胶制品销售；针纺织品及原料销售；体育用品及器材批发；办公用品销售；第一类医疗器械生产；第一类医疗器械销售；第二类医疗器械销售；第二类医疗器械生产；租赁服务（不含出版物出租）；货物进出口（依法须经批准的项目，经相关部门批准后方可开展经营活动）</t>
  </si>
  <si>
    <t>新疆护神防护装备有限公司</t>
  </si>
  <si>
    <t>王春红</t>
  </si>
  <si>
    <t>6,000万(元)</t>
  </si>
  <si>
    <t>新疆阿克苏地区阿克苏纺织工业城(开发区)纺织大道北侧(楚和服饰厂区内)</t>
  </si>
  <si>
    <t>一般项目：服饰制造；服装制造；服装服饰批发；服装服饰零售；家用纺织制成品制造；产业用纺织制成品制造；产业用纺织制成品销售；针纺织品销售；鞋制造；鞋帽零售；鞋帽批发；箱包制造；箱包销售；劳动保护用品生产；劳动保护用品销售；特种劳动防护用品生产；特种劳动防护用品销售；卫生用品和一次性使用医疗用品销售；医护人员防护用品生产（Ⅰ类医疗器械）；第一类医疗器械生产；第一类医疗器械销售；第二类医疗器械销售。（除依法须经批准的项目外，凭营业执照依法自主开展经营活动）许可项目：卫生用品和一次性使用医疗用品生产；医护人员防护用品生产（Ⅱ类医疗器械）；医用口罩生产；第二类医疗器械生产。（依法须经批准的项目，经相关部门批准后方可开展经营活动，具体经营项目以相关部门批准文件或许可证件为准）</t>
  </si>
  <si>
    <t>阿克苏海盟纺织科技有限责任公司</t>
  </si>
  <si>
    <t>杨曹兵</t>
  </si>
  <si>
    <t>沙雅县</t>
  </si>
  <si>
    <t>新疆阿克苏地区沙雅县沙雅镇循环经济工业园区彩虹路6号</t>
  </si>
  <si>
    <t>非医用口罩、熔喷布、无纺布生产及销售；坯布制造、销售、纺织机械配件销售、服装、针织品、棉纱销售、浆纱、床上用品生产及销售、面料销售（依法须经批准的项目，经相关部门批准后方可开展经营活动）</t>
  </si>
  <si>
    <t>新疆灵爱针织服饰有限公司</t>
  </si>
  <si>
    <t>章海良</t>
  </si>
  <si>
    <t>柯坪县</t>
  </si>
  <si>
    <t>新疆阿克苏柯坪县玉尔其乡玉尔其村原加油站对面9组4号、5号厂房</t>
  </si>
  <si>
    <t>服装、手套、针织品、床上用品、窗帘的生产、加工及销售，服装、针织品外贸出口，服装、针织品制作技能培训，缝纫机、电机、套口机、电脑横机的销售。（依法须经批准的项目，经相关部门批准后方可开展经营活动）</t>
  </si>
  <si>
    <t>阿克苏新浙通纺织服装有限责任公司</t>
  </si>
  <si>
    <t>闻剑伟</t>
  </si>
  <si>
    <t>新疆阿克苏地区新和县依其艾日克镇加依双创园</t>
  </si>
  <si>
    <t>服装鞋帽加工与销售，针织用品加工与销售，床上用品加工与销售，服装配饰加工与销售，电脑刺绣加工与销售，布料加工与销售。（依法须经批准的项目，经相关部门批准后方可开展经营活动）</t>
  </si>
  <si>
    <t>阿克苏瑞莎针织服饰有限公司</t>
  </si>
  <si>
    <t>蔡伟新</t>
  </si>
  <si>
    <t>328万(元)</t>
  </si>
  <si>
    <t>新疆阿克苏地区沙雅县循环工业园区彩虹路</t>
  </si>
  <si>
    <t>服饰制造及销售；其他针织品的制造；氨纶包覆纱的制造及销售、进出口贸易、引进新技术、新产品、技术交流和信息咨询服务。（依法须经批准的项目，经相关部门批准后方可开展经营活动）</t>
  </si>
  <si>
    <t>阿克苏市依翔服饰有限公司</t>
  </si>
  <si>
    <t>王炳礼</t>
  </si>
  <si>
    <t>有限责任公司(自然人投资或控股的法人独资)</t>
  </si>
  <si>
    <t>新疆阿克苏地区阿克苏市迎宾大道(原南疆酒业院内)</t>
  </si>
  <si>
    <t>服装、针织品、劳保用品、床上用品、窗帘、教学用品生产、销售；鞋帽、缝纫机及配件销售；服装刺绣；缝纫技术服务与指导。（依法须经批准的项目，经相关部门批准后方可开展经营活动）</t>
  </si>
  <si>
    <t>阿克苏凯威服装制作有限公司</t>
  </si>
  <si>
    <t>刘真英</t>
  </si>
  <si>
    <t>100万(元)</t>
  </si>
  <si>
    <t>新疆阿克苏地区阿克苏市阿依库勒镇阿克提坎村(十七大队村委对面)</t>
  </si>
  <si>
    <t>服装、帐篷、床上用品、针纺织品、窗帘制作、加工及销售；鞋帽、办公用品及设备、办公家具、文体用品及器材、教学仪器及实验室设备、灯具、厨房设备、电子产品(二手手机、翻新机除外)、家用电器、五金工具(刀具除外)、日用百货、劳保用品、计算机软硬件及辅助设备、印刷品(出版物除外)、医疗器械、仪器仪表、卫生洁具、煤炭、汽车(二手车除外)、环卫车辆、建筑材料、食品、农副产品、化肥、地膜、袋装种子、化工产品(危险化学品除外)、杀虫灯、农业机械、植保机械销售；机械设备、音乐器材、音响设备、广播器材、消防器材、安防器材、环保设备、塑胶跑道、塑料制品、机电设备、显示屏、护栏、电梯、管材、采暖设备、密集柜、道路交通设施、空气能热水器销售及安装；广告业；城市亮化工程；土石方工程；水利工程；园林绿化工程；网络工程；室内外装饰装修；苗木、园艺作物种植及销售。（依法须经批准的项目，经相关部门批准后方可开展经营活动）</t>
  </si>
  <si>
    <t>新疆优瑞隆服装有限公司</t>
  </si>
  <si>
    <t>凌华军</t>
  </si>
  <si>
    <t>2,600万(元)</t>
  </si>
  <si>
    <t>新疆阿克苏地区阿瓦提县新疆阿克苏阿瓦提县阿克苏纺织工业城阿瓦提县工业园</t>
  </si>
  <si>
    <t>服装、玩具及工艺品（金、银制品除外）生产及销售，服装水洗、绣花加工、印花加工及销售，自营和代理各类商品及技术的进出口业务（国家限定企业经营或禁止进出口的商品和技术除外），针纺织品、服装及辅料、百货、纸制品、皮革制品的生产及销售。（依法须经批准的项目，经相关部门批准后方可开展经营活动）</t>
  </si>
  <si>
    <t>阿克苏中之恒纺织有限公司</t>
  </si>
  <si>
    <t>魏进</t>
  </si>
  <si>
    <t>新疆阿克苏地区沙雅县工业园区新内环路与八号路交汇处</t>
  </si>
  <si>
    <t>收购：籽棉、羊毛；加工、销售：棉纱、羊绒纱、棉布、服装、针织品、纺织品、其他日用品；场地及设备租赁与贸易进出口业务。（依法须经批准的项目，经相关部门批准后方可开展经营活动）</t>
  </si>
  <si>
    <t>阿克苏品优服装有限责任公司</t>
  </si>
  <si>
    <t>邵楠</t>
  </si>
  <si>
    <t>新疆阿克苏地区阿克苏市依干其乡良种场库木克什拉克村(11大队)3组厂房</t>
  </si>
  <si>
    <t>服装、特种劳动防护服装、鞋帽的制造、加工及销售；针织纺品、工艺品、文化用品、塑胶制品、手袋、窗帘、纺织纱线的销售；纺织原料（除棉花）、服装及服装面料的检验；服装外发加工；服装及服装饰品设计；食品经营；保健食品销售。（依法须经批准的项目，经相关部门批准后方可开展经营活动）</t>
  </si>
  <si>
    <t>新疆贤鹏纺织科技有限公司</t>
  </si>
  <si>
    <t>梁海彦</t>
  </si>
  <si>
    <t>5,800万(元)</t>
  </si>
  <si>
    <t>新疆阿克苏地区阿克苏纺织工业城(开发区)纺织大道与江苏路交叉口西北角</t>
  </si>
  <si>
    <t>纺织及羊毛制品的技术研发与推广；羊毛制品、纺织印染、毛巾、毛毯、毛皮、经纬织物、聚酯化纤、服装服饰、鞋帽、箱包、玩具的生产、加工、销售；电子商务服务；货物与技术的进出口业务。（依法须经批准的项目，经相关部门批准后方可开展经营活动）</t>
  </si>
  <si>
    <t>新疆新曙光针织有限公司</t>
  </si>
  <si>
    <t>戴园园</t>
  </si>
  <si>
    <t>新疆阿克苏地区阿克苏纺织工业城(开发区)甬江路与长沙路交汇处</t>
  </si>
  <si>
    <t>针织服装、制帽、织袜、制线生产、开发，销售及来料加工；经营本企业和成员企业自产产品及技术的出口业务；经营本企业和成员企业科研生产所需的原辅材料、仪器仪表、机械设备、零配件及技术的进出口业务；自有房屋租赁。（依法须经批准的项目，经相关部门批准后方可开展经营活动）</t>
  </si>
  <si>
    <t>阿克苏彬强毛针织服饰有限公司</t>
  </si>
  <si>
    <t>廖万强</t>
  </si>
  <si>
    <t>乌什县</t>
  </si>
  <si>
    <t>新疆阿克苏地区乌什县奥特贝希乡7村</t>
  </si>
  <si>
    <t>服饰、服装、纺织品、毛织品、针织品生产、加工、销售。（依法须经批准的项目，经相关部门批准后方可开展经营活动）</t>
  </si>
  <si>
    <t>阿克苏瑞和羊服装有限公司</t>
  </si>
  <si>
    <t>陈开举</t>
  </si>
  <si>
    <t>4,080万(元)</t>
  </si>
  <si>
    <t>新疆阿克苏地区阿克苏纺织工业城(开发区)山东路以东</t>
  </si>
  <si>
    <t>西服、标志服、校服、运动服、休闲服、保温被、床上用品、袜子、特种劳动防护服装及鞋帽、针纺织品、工艺品、织布、毛毯的生产、加工及销售；文化用品、塑胶制品的销售；货物与技术的进出口业务。（依法须经批准的项目，经相关部门批准后方可开展经营活动）</t>
  </si>
  <si>
    <t>阿瓦提县梦哆哆民族服饰针织品有限责任公司</t>
  </si>
  <si>
    <t>龚海霞</t>
  </si>
  <si>
    <t>新疆阿克苏地区阿瓦提县阿克苏纺织工业城阿瓦提县纺织服装卫星产业园2号</t>
  </si>
  <si>
    <t>休闲牛仔、皮衣、棉衣、针织、卫衣、童装及男女装的研发、生产及销售，职业装、校服及品牌的贴牌加工。边境地区的服装交易及外贸进出口业务（依法须经批准的项目，经相关部门批准后方可开展经营活动）</t>
  </si>
  <si>
    <t>阿克苏鸿宣针织有限公司</t>
  </si>
  <si>
    <t>张云保</t>
  </si>
  <si>
    <t>新疆阿克苏地区阿克苏纺织工业城(开发区)纺织大道与江苏路交叉口东南角</t>
  </si>
  <si>
    <t>针织或钩针编织服装制造销售，纺织原材料、机械设备及配件的销售，货物与技术的进出口业务，人力资源服务（不含职业中介、劳务派遣服务）。（依法须经批准的项目，经相关部门批准后方可开展经营活动）</t>
  </si>
  <si>
    <t>阿克苏鼎隆帽业有限公司</t>
  </si>
  <si>
    <t>邱晓龙</t>
  </si>
  <si>
    <t>新疆阿克苏地区乌什县阿合雅镇产业园区中小企业孵化园</t>
  </si>
  <si>
    <t>帽子、服装、箱包、绣花、服饰、民族特色服饰、缝纫设备销售（依法须经批准的项目，经相关部门批准后方可开展经营活动）</t>
  </si>
  <si>
    <t>阿克苏铭发服饰有限公司</t>
  </si>
  <si>
    <t>铁铭</t>
  </si>
  <si>
    <t>新疆阿克苏柯坪县苏巴什路1-126-1号</t>
  </si>
  <si>
    <t>服装的生产与销售；鞋类产品的设计、生产、销售；纺织品、面料、辅料、五金电器生产与销售；从事货物的出口与技术服务。（依法须经批准的项目，经相关部门批准后方可开展经营活动）</t>
  </si>
  <si>
    <t>阿克苏鸿宇服装有限公司</t>
  </si>
  <si>
    <t>张建军</t>
  </si>
  <si>
    <t>1,850万(元)</t>
  </si>
  <si>
    <t>新疆阿克苏地区柯坪县阿恰勒镇工业园区</t>
  </si>
  <si>
    <t>劳保服、制服、校服、民族特色服饰、鞋类服饰产品的设计、生产、销售；纺织品、面料、五金电器、缝纫设备、熨烫设备及配件，从事货物与技术进出口业务。（依法须经批准的项目，经相关部门批准后方可开展经营活动）</t>
  </si>
  <si>
    <t>阿克苏润发纺织服装有限公司</t>
  </si>
  <si>
    <t>邓元寺</t>
  </si>
  <si>
    <t>200万(元)</t>
  </si>
  <si>
    <t>新疆维吾尔自治区阿克苏地区沙雅县沙雅县托依堡镇英其满村</t>
  </si>
  <si>
    <t>服装服饰、纺织品、针织品生产加工及销售；鞋帽、箱包、劳保用品、日用品、厨卫用品、办公设备、家具、家用电器、电子产品、安防设备、消防设备、机电设备、通讯设备、文化体育用品及器材、计算机软硬件及耗材销售；楼宇智能化工程、综合布线；电子商务；门、窗制作安装、及销售；装修装饰工程；货物与技术的进出口贸易。（依法须经批准的项目，经相关部门批准后方可开展经营活动）</t>
  </si>
  <si>
    <t>阿克苏思源服饰有限公司</t>
  </si>
  <si>
    <t>李淑群</t>
  </si>
  <si>
    <t>新疆阿克苏地区阿克苏纺织工业城(开发区)浙江路服装产业园</t>
  </si>
  <si>
    <t>生产销售各类服饰、鞋帽、箱包、皮革、手套、针织品、棉纺织品、各类面料及纺织纱线、家居、家纺、家具、家饰；服装服饰的设计；服装技术指导及信息咨询服务。（依法须经批准的项目，经相关部门批准后方可开展经营活动）</t>
  </si>
  <si>
    <t>新疆楚和服饰有限公司</t>
  </si>
  <si>
    <t>李强</t>
  </si>
  <si>
    <t>新疆阿克苏地区阿克苏纺织工业城(开发区)纺织大道</t>
  </si>
  <si>
    <t>休闲服、校服、运动服、标志服、袜子、西服、特种劳动防护服装及鞋帽、针纺织品、工艺品、保温被、织布、床上用品、窗帘、毛毯的生产、加工、及销售；纺织印染；货物与技术的进出口业务。（依法须经批准的项目，经相关部门批准后方可开展经营活动）</t>
  </si>
  <si>
    <t>新疆苏旺服装有限公司</t>
  </si>
  <si>
    <t>戈东武</t>
  </si>
  <si>
    <t>3,000万(元)</t>
  </si>
  <si>
    <t>新疆阿克苏地区阿克苏纺织工业城(开发区)苏州路</t>
  </si>
  <si>
    <t>服装、箱包、工艺品、家纺用品、服装辅料的加工、制作、销售；棉、皮棉、棉短绒、棉纺及坯布的加工、销售；籽棉收购加工；货物进出口业务。（依法须经批准的项目，经相关部门批准后方可开展经营活动）</t>
  </si>
  <si>
    <t>阿克苏迪派服饰有限公司</t>
  </si>
  <si>
    <t>吴昌兴</t>
  </si>
  <si>
    <t>新疆阿克苏地区阿克苏纺织工业城(开发区)纺织大道与北京路交汇处</t>
  </si>
  <si>
    <t>服装设计、生产及销售；籽棉收购及销售；针、梭织布的生产及销售；纺织品的研发、生产及销售；针织品的研发、生产及销售；毛巾、鞋帽、箱包、文具、电器、床上用品的生产及销售；棉短绒的销售；农副产品、日用百货的销售，纺织印染，货物及技术的进出口业务。（依法须经批准的项目，经相关部门批准后方可开展经营活动）</t>
  </si>
  <si>
    <t>阿克苏力美服装有限公司</t>
  </si>
  <si>
    <t>王丽红</t>
  </si>
  <si>
    <t>220万(元)</t>
  </si>
  <si>
    <t>新疆阿克苏地区阿克苏市北大街8号胜利宾馆六楼</t>
  </si>
  <si>
    <t>服装设计、制作、加工及销售；服装技术指导服务；保温被、床上用品、鞋帽、针纺织品、劳保用品、文化用品、教学用品、服装附件、窗帘附件、缝纫机设备的销售及安装；窗帘加工、服装租赁；来料加工。（依法须经批准的项目，经相关部门批准后方可开展经营活动）</t>
  </si>
  <si>
    <t>阿克苏兰之梦轻纺科技有限公司</t>
  </si>
  <si>
    <t>吴小微</t>
  </si>
  <si>
    <t>6,666万(元)</t>
  </si>
  <si>
    <t>新疆阿克苏地区阿克苏纺织工业城(开发区)江苏路</t>
  </si>
  <si>
    <t>棉花、棉纱、家纺、服装、领带、纺织品的加工与销售；废棉回收与利用；棉花、果品等农产品种植、收购、加工与销售；冷库保鲜、农业项目开发、纺织品的研发、技术咨询服务。（依法须经批准的项目，经相关部门批准后方可开展经营活动）</t>
  </si>
  <si>
    <t>阿克苏维多利服饰有限公司</t>
  </si>
  <si>
    <t>蔡祖语</t>
  </si>
  <si>
    <t>新疆阿克苏地区阿克苏纺织工业城(开发区)北京路</t>
  </si>
  <si>
    <t>西服、标志服、校服、运动服、休闲服、保温被、床上用品、袜子、特种劳动防护服装及鞋帽、针纺织品、工艺品、织布、毛毯的生产、加工及销售；文化用品、塑胶制品的销售；货物与技术的进出口业务；边境小额贸易。（依法须经批准的项目，经相关部门批准后方可开展经营活动）</t>
  </si>
  <si>
    <t>阿克苏兴瑞服饰有限公司</t>
  </si>
  <si>
    <t>陈英雄</t>
  </si>
  <si>
    <t>新疆阿克苏地区阿克苏纺织工业城（开发区）内</t>
  </si>
  <si>
    <t>服装服饰、皮毛、皮革制品、鞋帽、纺织品、床上用品、袜子、工艺品、织布、毛毯的生产、加工及销售；服装辅料、日用品、五金交电、文化用品、塑胶制品的销售；货物进出口（依法须经批准的项目，经相关部门批准后方可开展经营活动）</t>
  </si>
  <si>
    <t>阿克苏汇美服饰有限公司</t>
  </si>
  <si>
    <t>高丽华</t>
  </si>
  <si>
    <t>新疆阿克苏地区阿克苏市阿依库勒镇阔纳巴扎村</t>
  </si>
  <si>
    <t>服装设计、生产及销售；籽棉收购及销售，针、梭织布的生产及销售；纺织品的研发、生产及销售；针织品的研发、生产及销售；毛巾、鞋帽、箱包、文具、电器、棉短绒的销售。农副产品（干鲜果品）、书报刊销售，日用百货、床上用品，制服，工装，防寒服，校服，被褥加工及销售，纺织印染，货物与技术的进出口业务（依法须经批准的项目，经相关部门批准后方可开展经营活动）</t>
  </si>
  <si>
    <t>阿克苏聚丰纺织科技有限公司</t>
  </si>
  <si>
    <t>张玲亚</t>
  </si>
  <si>
    <t>新疆阿克苏地区新和县工业园区（新和健鹰纺织有限公司院内）</t>
  </si>
  <si>
    <t>棉纱、服装、袜子等、针纺织品制造及销售；纺织原料、面料研发及技术和货物的自营和代理进出口业务（依法须经批准的项目，经相关部门批准后方可开展经营活动）</t>
  </si>
  <si>
    <t>新疆锦丽源服装有限公司</t>
  </si>
  <si>
    <t>牛纪霖</t>
  </si>
  <si>
    <t>新疆阿克苏地区阿克苏纺织工业城(开发区)深圳路(原温州路)</t>
  </si>
  <si>
    <t>生产、加工、销售服装、服饰、服装辅料、鞋帽、纺织品、工艺品、皮革制品、床上用品、箱包、日用百货、文体用品；岗前培训；货物和技术进出口业务；一类医疗器械的研发、生产、销售；化妆品、卫生用品、特种劳动防护用品的研发、生产、销售。（涉及许可经营项目，应取得相关部门许可后方可经营）</t>
  </si>
  <si>
    <t>阿克苏兴科服饰有限公司</t>
  </si>
  <si>
    <t>洪艳平</t>
  </si>
  <si>
    <t>1,008万(元)</t>
  </si>
  <si>
    <t>服装产品（劳保服、制服、校服、西服、职业装）、鞋类、服饰类产品（帽、手套、袜子、领带、围巾、腰带）、床上用品（枕头、枕套、被褥、床单、被套、床垫）制造、设计、生产加工、销售；特种劳保用品的设计、生产加工、销售；户外装备装具、帐篷、雨衣、冲锋衣、警用器材、消防器材生产加工、销售；第一类、第二类、第三类医疗器械的研究、设计、开发、咨询、生产、加工、批发、零售；医疗器械互联网信息服务；</t>
  </si>
  <si>
    <t>阿克苏艺梦园纺织品有限公司</t>
  </si>
  <si>
    <t>唐建武</t>
  </si>
  <si>
    <t>75万(元)</t>
  </si>
  <si>
    <t>新疆阿克苏地区阿克苏市柯柯牙捷达市场7号</t>
  </si>
  <si>
    <t>服装、家纺织品、窗帘的加工、生产及销售；日用百货、家用电器、文化用品、办公用品的销售。（依法须经批准的项目，经相关部门批准后方可开展经营活动）</t>
  </si>
  <si>
    <t>阿克苏米兰王子制衣有限公司</t>
  </si>
  <si>
    <t>陈燕</t>
  </si>
  <si>
    <t>1,100万(元)</t>
  </si>
  <si>
    <t>新疆阿克苏地区阿克苏纺织工业城（开发区）甬江路（浙江服装家纺产业园内）</t>
  </si>
  <si>
    <t>服饰服装、鞋、帽、棉麻制品、针纺织品的生产、加工、销售；床上用品、布艺、窗帘、机械设备、文化用品、日用百货的销售。（依法须经批准的项目，经相关部门批准后方可开展经营活动）</t>
  </si>
  <si>
    <t>阿克苏杰茜莱服饰有限公司</t>
  </si>
  <si>
    <t>吕志赛</t>
  </si>
  <si>
    <t>506万(元)</t>
  </si>
  <si>
    <t>新疆阿克苏地区阿克苏市新城区塔北路15号</t>
  </si>
  <si>
    <t>服装设计、生产、加工、销售；服装鞋帽、服装辅料、针纺织品、箱包、生活用品、床上用品、纺织原料、不孕籽棉、棉短绒的销售；（依法须经批准的项目，经相关部门批准后方可开展经营活动）</t>
  </si>
  <si>
    <t>纺织业</t>
  </si>
  <si>
    <t>阿克苏忠富棉业有限公司</t>
  </si>
  <si>
    <t>黄华</t>
  </si>
  <si>
    <t>新疆阿克苏地区阿克苏市纺织工业城(开发区)甬江路西侧阿克苏龙鼎棉业有限公司院内</t>
  </si>
  <si>
    <t>一般项目：纺纱加工；面料纺织加工；产业用纺织制成品制造；家用纺织制成品制造；服装制造；产业用纺织制成品销售；再生资源销售；农副产品销售；针纺织品销售；针纺织品及原料销售；羽毛(绒)及制品销售；棉、麻销售；货物进出口；棉花收购；非食用农产品初加工。（除依法须经批准的项目外，凭营业执照依法自主开展经营活动）</t>
  </si>
  <si>
    <t>疆塑新材料(新疆)有限公司</t>
  </si>
  <si>
    <t>庄再冬</t>
  </si>
  <si>
    <t>2,066万(元)</t>
  </si>
  <si>
    <t>新疆阿克苏地区阿克苏纺织工业城(开发区)纺织大道13-1</t>
  </si>
  <si>
    <t>一般项目：塑料制品制造；产业用纺织制成品制造；家用纺织制成品制造；面料纺织加工；塑料制品销售；产业用纺织制成品销售；针纺织品销售；新材料技术研发；新材料技术推广服务。（除依法须经批准的项目外，凭营业执照依法自主开展经营活动）许可项目：食品用塑料包装容器工具制品生产。（依法须经批准的项目，经相关部门批准后方可开展经营活动，具体经营项目以相关部门批准文件或许可证件为准）</t>
  </si>
  <si>
    <t>阿克苏银华纺织有限公司</t>
  </si>
  <si>
    <t>费忠</t>
  </si>
  <si>
    <t>10,000万(元)</t>
  </si>
  <si>
    <t>新疆阿克苏地区阿克苏纺织工业城(开发区)福州路6-2</t>
  </si>
  <si>
    <t>纺纱加工；面料纺织加工；面料印染加工；产业用纺织制成品生产；家用纺织制成品制造；针织或钩针编织物及其制品制造；机械设备租赁；仓储设备租赁服务；服装服饰出租（依法须经批准的项目，经相关部门批准后方可开展经营活动）</t>
  </si>
  <si>
    <t>新疆联美化工有限责任公司</t>
  </si>
  <si>
    <t>余芷涵</t>
  </si>
  <si>
    <t>新疆阿克苏地区阿克苏纺织工业城(开发区)外环一路</t>
  </si>
  <si>
    <t>专用化学产品制造（不含危险化学品）；染料制造；涂料制造（不含危险化学品）；家用纺织制成品制造；面料纺织加工；专用化学产品销售（不含危险化学品）；染料销售；涂料销售（不含危险化学品）；针纺织品销售；针纺织品及原料销售；劳动保护用品销售。（依法须经批准的项目，经相关部门批准后方可开展经营活动）</t>
  </si>
  <si>
    <t>阿克苏盛元纺织科技有限公司</t>
  </si>
  <si>
    <t>徐尧云</t>
  </si>
  <si>
    <t>新疆阿克苏地区阿克苏纺织工业城(开发区)江苏路7号</t>
  </si>
  <si>
    <t>面料纺织加工；纺纱加工；家用纺织制成品制造；产业用纺织制成品生产；产业用纺织制成品销售；针纺织品销售；服装辅料制造；服装辅料销售；纤维素纤维原料及纤维制造；技术服务、技术开发、技术咨询、技术交流、技术转让、技术推广；服饰研发；新材料技术研发。（依法须经批准的项目，经相关部门批准后方可开展经营活动）</t>
  </si>
  <si>
    <t>阿克苏华屹纺织有限公司</t>
  </si>
  <si>
    <t>张海标</t>
  </si>
  <si>
    <t>新疆阿克苏地区阿克苏纺织工业城(开发区)西安路</t>
  </si>
  <si>
    <t>面料纺织加工；纺纱加工；面料印染加工；针织或钩针编织物及其制品制造；家用纺织制成品制造；服装制造；服饰制造；服装辅料制造；产业用纺织制成品生产；劳动保护用品生产；特种劳动防护用品生产；针纺织品及原料销售；棉、麻销售；劳动保护用品销售；服装辅料销售；针纺织品销售；服装服饰批发；鞋帽批发；鞋帽零售；服饰研发；棉花收购。（依法须经批准的项目，经相关部门批准后方可开展经营活动）</t>
  </si>
  <si>
    <t>阿克苏银帅纺织有限公司</t>
  </si>
  <si>
    <t>8,000万(元)</t>
  </si>
  <si>
    <t>纺纱加工；面料纺织加工；面料印染加工；产业用纺织制成品生产；家用纺织制成品制造；针织或钩针编织物及其制品制造；机械设备租赁；仓储设备租赁服务；服装服饰出租。（依法须经批准的项目，经相关部门批准后方可开展经营活动）</t>
  </si>
  <si>
    <t>阿克苏友联纺织印染科技有限公司</t>
  </si>
  <si>
    <t>李建芳</t>
  </si>
  <si>
    <t>新疆阿克苏地区阿克苏纺织工业城(开发区)西安路北侧</t>
  </si>
  <si>
    <t>新材料技术研发；机械设备研发；面料印染加工；面料纺织加工；专用化学产品制造（不含危险化学品）；专用化学产品销售（不含危险化学品）；纺织专用设备销售；广告制作；广告设计、代理；软件开发。（依法须经批准的项目，经相关部门批准后方可开展经营活动）</t>
  </si>
  <si>
    <t>士旭锅炉制造河北有限公司阿克苏分公司</t>
  </si>
  <si>
    <t>刘士绪</t>
  </si>
  <si>
    <t>有限责任公司分公司(自然人独资)</t>
  </si>
  <si>
    <t>新疆阿克苏地区温宿县托乎拉路(县广场以东)1-1号</t>
  </si>
  <si>
    <t>生产加工智能电锅炉（变频电磁感应锅炉、蓄热式电锅炉、电导热油锅炉、固体蓄热电锅炉）、燃气锅炉、空气源热泵、开水器（商用电磁感应开水器、商用电开水器）、水处理设备、不锈钢制品（厨房设备、炊事用具）；锅炉、厨房设备安装、维修；物业管理、供暖服务；技术开发、推广服务、技术咨询；专业承包；销售智能电锅炉、变频电磁感应锅炉、蓄热式电锅炉、燃气锅炉、蒸汽锅炉、导热油锅炉、固体蓄热电锅炉、蓄热式电暖气、碳纤维发热电缆、空气源热泵、开水器（商用电磁感应开水器、商用电开水器）、水处理设备、水暖阀门管件、水泵、水箱、不锈钢制品（厨房设备、炊事用具）、金属材料、五金交电、机械设备、家具、日用杂货；货物进出口；维修机械设备。（依法须经批准的项目，经相关部门批准后方可开展经营活动）</t>
  </si>
  <si>
    <t>阿克苏德龙棉业有限公司</t>
  </si>
  <si>
    <t>谢选龙</t>
  </si>
  <si>
    <t>1,088万(元)</t>
  </si>
  <si>
    <t>新疆阿克苏地区温宿县克孜勒镇青年新村绿洲路016号</t>
  </si>
  <si>
    <t>棉花收购；棉花加工；农副产品销售；非食用农产品初加工；棉、麻销售（依法须经批准的项目，经相关部门批准后方可开展经营活动）</t>
  </si>
  <si>
    <t>阿克苏潘氏纺织有限公司</t>
  </si>
  <si>
    <t>潘生根</t>
  </si>
  <si>
    <t>新疆阿克苏地区阿克苏纺织工业城(开发区)纺织大道18号</t>
  </si>
  <si>
    <t>面料纺织加工；家用纺织制成品制造；针纺织品销售；针纺织品及原料销售。（依法须经批准的项目，经相关部门批准后方可开展经营活动）</t>
  </si>
  <si>
    <t>阿克苏翔凡服饰有限公司</t>
  </si>
  <si>
    <t>宋贤</t>
  </si>
  <si>
    <t>新疆阿克苏地区阿克苏纺织工业城(开发区)北京路与长沙路交汇处</t>
  </si>
  <si>
    <t>服饰制造；服装制造；服装辅料制造；针织或钩针编织物及其制品制造；绣花加工；面料纺织加工；面料印染加工；纺纱加工；劳动保护用品生产；货物进出口；技术进出口。（依法须经批准的项目，经相关部门批准后方可开展经营活动）</t>
  </si>
  <si>
    <t>阿克苏四达纺织有限公司</t>
  </si>
  <si>
    <t>吴宗羽</t>
  </si>
  <si>
    <t>4,800万(元)</t>
  </si>
  <si>
    <t>新疆阿克苏地区阿克苏纺织工业城(开发区)福州路</t>
  </si>
  <si>
    <t>面料纺织加工；纺纱加工；棉花加工；面料印染加工；产业用纺织制成品生产；劳动保护用品生产；针织或钩针编织物及其制品制造；家用纺织制成品制造；服装制造；针纺织品销售；棉、麻销售；产业用纺织制成品销售；针纺织品及原料销售；劳动保护用品销售；纺织专用设备销售；棉花收购；货物进出口；劳务服务（不含劳务派遣）；人力资源服务（不含职业中介活动、劳务派遣服务）；业务培训（不含教育培训、职业技能培训等需取得许可的培训）；农产品的生产、销售、加工、运输、贮藏及其他相关服务。（依法须经批准的项目，经相关部门批准后方可开展经营活动）</t>
  </si>
  <si>
    <t>新疆长世新纺织有限公司</t>
  </si>
  <si>
    <t>汲长波</t>
  </si>
  <si>
    <t>新疆阿克苏地区阿克苏纺织工业城(开发区)纺织大道16-2</t>
  </si>
  <si>
    <t>面料纺织加工；面料印染加工；纺纱加工；棉花加工；产业用纺织制成品生产；劳动保护用品生产；特种劳动防护用品生产；服装制造；服饰制造；家用纺织制成品制造；医用包装材料制造；服装辅料制造，针纺织品及原料销售。（依法须经批准的项目，经相关部门批准后方可开展经营活动）</t>
  </si>
  <si>
    <t>阿克苏市诺信棉业有限公司</t>
  </si>
  <si>
    <t>陈建平</t>
  </si>
  <si>
    <t>新疆阿克苏地区阿克苏市西城片区西园社区5网格076号(乌阿公路三团基建公司大门口院子)</t>
  </si>
  <si>
    <t>棉花加工；棉花收购；棉、麻销售；面料纺织加工；纺纱加工；针纺织品及原料销售；针纺织品销售；产业用纺织制成品销售；服装辅料销售；产业用纺织制成品生产；石棉制品制造；石棉制品销售；包装服务；运输货物打包服务；装卸搬运；农产品的生产、销售、加工、运输、贮藏及其他相关服务（依法须经批准的项目，经相关部门批准后方可开展经营活动）</t>
  </si>
  <si>
    <t>阿克苏嘉惠纺织有限公司</t>
  </si>
  <si>
    <t>丛剑锋</t>
  </si>
  <si>
    <t>3,888万(元)</t>
  </si>
  <si>
    <t>新疆阿克苏地区沙雅县循环经济工业园区彩虹路6号工业园区办公楼206室</t>
  </si>
  <si>
    <t>面料纺织加工；家用纺织制成品制造；产业用纺织制成品生产；纺织专用设备制造；针纺织品及原料销售；针纺织品销售；纺织专用设备销售；产业用纺织制成品销售；棉花加工；劳动保护用品销售；母婴用品销售；服装辅料销售；面料印染加工；针织或钩针编织物及其制品制造；劳动保护用品生产；棉、麻销售；棉花收购；日用口罩（非医用）生产；日用口罩（非医用）销售；卫生用品和一次性使用医疗用品销售；纺纱加工（依法须经批准的项目，经相关部门批准后方可开展经营活动）</t>
  </si>
  <si>
    <t>新疆天路智能制造有限公司</t>
  </si>
  <si>
    <t>81,073万(元)</t>
  </si>
  <si>
    <t>新疆阿克苏地区阿克苏纺织工业城(开发区)深圳路西侧</t>
  </si>
  <si>
    <t>纺织品研发及技术开发；棉花种植；农产品初加工服务；棉纺织品及印染精加工；服装制造；纺织、服装及日用品销售；农产品物流；仓储服务。（依法须经批准的项目，经相关部门批准后方可开展经营活动）</t>
  </si>
  <si>
    <t>阿克苏纺联棉业有限公司</t>
  </si>
  <si>
    <t>周戈</t>
  </si>
  <si>
    <t>新疆阿克苏地区阿克苏纺织工业城(开发区)宁波路24号纵横棉业公司院内</t>
  </si>
  <si>
    <t>棉花收购；棉花加工；棉、麻销售；初级农产品收购；农副产品销售。（依法须经批准的项目，经相关部门批准后方可开展经营活动）</t>
  </si>
  <si>
    <t>阿克苏优信达纺织品有限公司</t>
  </si>
  <si>
    <t>吴玉霞</t>
  </si>
  <si>
    <t>300万(元)</t>
  </si>
  <si>
    <t>新疆阿克苏地区阿克苏市实验林场建设东路89号-3号</t>
  </si>
  <si>
    <t>针纺织品销售；家居用品制造；家用纺织制成品制造；面料纺织加工；家居用品销售；日用百货销售；劳动保护用品销售；服装服饰零售；服装服饰批发；文具用品批发；文具用品零售；体育用品及器材零售；体育用品及器材批发；办公设备销售；办公设备耗材销售；五金产品零售；五金产品批发；电线、电缆经营；农副产品销售；机械设备销售；机械零件、零部件销售；机械零件、零部件加工；农作物栽培服务；隔热和隔音材料销售；电子产品销售；烟草制品零售；酒类经营；食品经营；农林牧渔机械配件销售；农林牧副渔业专业机械的安装、维修；日用杂品销售（依法须经批准的项目，经相关部门批准后方可开展经营活动）</t>
  </si>
  <si>
    <t>阿克苏地区蝶恋花纺织有限公司</t>
  </si>
  <si>
    <t>胡耀红</t>
  </si>
  <si>
    <t>20万(元)</t>
  </si>
  <si>
    <t>新疆阿克苏地区阿克苏市建设路1号美家物流园B2幢二层B1020号房</t>
  </si>
  <si>
    <t>针纺织品销售；针纺织品及原料销售；日用百货销售；服装服饰批发；鞋帽批发；鞋帽零售；特种劳动防护用品销售；劳动保护用品销售；箱包销售；服装辅料销售；家用纺织制成品制造；针织或钩针编织物及其制品制造；家居用品制造；办公用品销售；体育用品及器材批发；办公设备销售；办公设备耗材销售；家具销售；电子产品销售；机械设备销售；仪器仪表销售；消防器材销售；皮革制品销售；家用电器销售；音响设备销售；门窗销售；水泥制品销售；建筑装饰材料销售；砼结构构件销售；五金产品批发；塑料制品销售；金属制品销售；砼结构构件制造；照明器具销售；农副产品销售；初级农产品收购；产业用纺织制成品销售；金属工具销售（依法须经批准的项目，经相关部门批准后方可开展经营活动）</t>
  </si>
  <si>
    <t>新疆天成纺织科技有限公司</t>
  </si>
  <si>
    <t>张亦民</t>
  </si>
  <si>
    <t>新疆阿克苏地区阿克苏纺织工业城(开发区)福州路26号</t>
  </si>
  <si>
    <t>技术服务、技术开发、技术咨询、技术交流、技术转让、技术推广；针织或钩针编织物及其制品制造；产业用纺织制成品生产；产业用纺织制成品销售；箱包销售；皮革制品销售；皮革销售；服装辅料销售。（依法须经批准的项目，经相关部门批准后方可开展经营活动）</t>
  </si>
  <si>
    <t>阿克苏志龙棉纺针织有限公司</t>
  </si>
  <si>
    <t>陈菲菲</t>
  </si>
  <si>
    <t>新疆阿克苏地区温宿县托乎拉乡海力瓦普村10号</t>
  </si>
  <si>
    <t>针织或钩针编织物及其制品制造；家用纺织制成品制造；服装制造；服饰制造；鞋制造；箱包制造；皮革制品制造；家居用品制造；产业用纺织制成品生产；劳动保护用品生产；特种劳动防护用品生产；面料纺织加工；棉花加工；毛皮制品加工；针纺织品及原料销售；棉、麻销售；日用百货销售；服装服饰批发；鞋帽批发（依法须经批准的项目，经相关部门批准后方可开展经营活动）</t>
  </si>
  <si>
    <t>阿克苏众瑞聚鑫棉产品有限责任公司</t>
  </si>
  <si>
    <t>邢宝兴</t>
  </si>
  <si>
    <t>新疆阿克苏地区阿克苏市红旗坡片区苹果园社区东工业园同旺仓储有限公司院内</t>
  </si>
  <si>
    <t>纤维素纤维原料及纤维制造；合成纤维制造；高性能纤维及复合材料制造；高性能纤维及复合材料销售；合成纤维销售；纸浆制造；棉花加工；棉花收购；棉、麻销售；针纺织品销售；农产品的生产、销售、加工、运输、贮藏及其他相关服务（依法须经批准的项目，经相关部门批准后方可开展经营活动）</t>
  </si>
  <si>
    <t>阿克苏湘华纺织有限公司</t>
  </si>
  <si>
    <t>田士菊</t>
  </si>
  <si>
    <t>1,200万(元)</t>
  </si>
  <si>
    <t>新疆阿克苏地区阿克苏纺织工业城(开发区)和田路与广州路交汇处</t>
  </si>
  <si>
    <t>纺纱加工；面料纺织加工；产业用纺织制成品生产；产业用纺织制成品销售；羽毛(绒)及制品销售；家用纺织制成品制造；服装制造；棉花收购；棉花加工；货物进出口。（依法须经批准的项目，经相关部门批准后方可开展经营活动）</t>
  </si>
  <si>
    <t>阿克苏市金禾源棉业有限公司</t>
  </si>
  <si>
    <t>杨章华</t>
  </si>
  <si>
    <t>新疆阿克苏地区阿克苏市西城片区林园社区7-20号(新疆青松建材化工集团股份有限公司变电站对面原水泥分公司)</t>
  </si>
  <si>
    <t>棉花加工；非食用农产品初加工；非食用植物油加工；土壤与肥料的复混加工；生物有机肥料研发；生物饲料研发；复合微生物肥料研发；农产品的生产、销售、加工、运输、贮藏及其他相关服务；饲料生产；饲料添加剂生产；肥料生产；饲料添加剂销售；饲料原料销售；畜牧渔业饲料销售；肥料销售</t>
  </si>
  <si>
    <t>新疆中泰海鸿纺织印染有限公司</t>
  </si>
  <si>
    <t>李建海</t>
  </si>
  <si>
    <t>30,000万(元)</t>
  </si>
  <si>
    <t>新疆阿克苏地区阿克苏纺织工业城(开发区)福州路以西</t>
  </si>
  <si>
    <t>布匹印染；服装面料、仿真面料、棉混纺纱、人棉纱的织造、加工和销售；纺织品后整理、加工。货物与技术的进出口业务，道路普通货物运输。（涉及许可经营项目，应取得相关部门许可后方可经营）</t>
  </si>
  <si>
    <t>阿克苏普美纺织科技有限公司</t>
  </si>
  <si>
    <t>尤良春</t>
  </si>
  <si>
    <t>新疆阿克苏地区阿瓦提县多浪乡克其克村幸福创业园园内10-11号厂房</t>
  </si>
  <si>
    <t>棉花收购，加工及销售；纺织品、面料、服装及辅料、家纺、棉纺织品的生产与销售；货物进出口；技术进出口（依法须经批准的项目，经相关部门批准后方可开展经营活动）</t>
  </si>
  <si>
    <t>阿克苏宏海纺织印染有限公司</t>
  </si>
  <si>
    <t>有限责任公司(非自然人投资或控股的法人独资)</t>
  </si>
  <si>
    <t>布匹印染；服装面料、仿真面料、棉混纺纱、人棉纱的织造、加工和销售：货物与技术的进出口业务，道路普通货物运输，纺织品后整理加工。（依法须经批准的项目，经相关部门批准后方可开展经营活动）</t>
  </si>
  <si>
    <t>新疆援新发纺织有限责任公司</t>
  </si>
  <si>
    <t>谷建林</t>
  </si>
  <si>
    <t>新疆阿克苏地区阿克苏纺织工业城(开发区)甬江路浙江服装家纺产业园内</t>
  </si>
  <si>
    <t>棉花、皮棉、涤纶纤维、棉纺纱及服装加工；拉链及其零件、扣类制品及其零件、纺织带、塑料制品生产、加工、销售；加工缝纫线（依法须经批准的项目，经相关部门批准后方可开展经营活动）</t>
  </si>
  <si>
    <t>阿克苏正伦实业有限公司</t>
  </si>
  <si>
    <t>吴继芳</t>
  </si>
  <si>
    <t>3,980万(元)</t>
  </si>
  <si>
    <t>新疆阿克苏地区沙雅县工业园区企业服务中心</t>
  </si>
  <si>
    <t>生产、加工、销售：白纱布、床上用品、纺织品、服装鞋帽、来料、劳保用品、棉麻制品、棉制品、洗浴用品、线制品、针织品；纺织品设计与研发。（依法须经批准的项目，经相关部门批准后方可开展经营活动）；纺纱加工；皮棉收购与销售、；棉花加工；纺织品制造；对外贸易及进出口业务。</t>
  </si>
  <si>
    <t>新疆振源鑫针织有限公司</t>
  </si>
  <si>
    <t>徐音</t>
  </si>
  <si>
    <t>新疆阿克苏地区阿克苏纺织工业城(开发区)钱江路东侧浙江产业园2幢标准厂房</t>
  </si>
  <si>
    <t>纺织品、针织品的开发、设计、制造；袜子、服装、服饰、鞋帽、五金产品、工艺品，电气设备，机电设备，电线电缆，建筑材料的销售；商务信息咨询；货物及技术的进出口业务。（依法须经批准的项目，经相关部门批准后方可开展经营活动）</t>
  </si>
  <si>
    <t>阿克苏金祥龙纺织有限公司</t>
  </si>
  <si>
    <t>戴晓英</t>
  </si>
  <si>
    <t>新疆阿克苏地区阿克苏市托普鲁克乡208线9公里500米处工业园区</t>
  </si>
  <si>
    <t>纺织品、棉纱、坯布销售；棉花收购、销售；棉织品加工、销售；纺织品及原料的进出口业务。（依法须经批准的项目，经相关部门批准后方可开展经营活动）</t>
  </si>
  <si>
    <t>乌什县阿大纺织有限公司</t>
  </si>
  <si>
    <t>夏乃君</t>
  </si>
  <si>
    <t>新疆阿克苏乌什县轻工业园区衢乌商厦五层</t>
  </si>
  <si>
    <t>纺织品、针织品的研究、开发、设计、制造;制造针纺织机械设备;化纤丝、棉纱、橡筋、包覆纱、合成纤维、袜子、服装、服饰、鞋帽批发及零售;五金产品、工艺品、电器设备、机电设备、电线电缆、建筑装饰材料的销售;商务信息咨询;从事货物及技术的进出口业务。（依法须经批准的项目，经相关部门批准后方可开展经营活动）</t>
  </si>
  <si>
    <t>阿克苏天竹纺织有限公司</t>
  </si>
  <si>
    <t>田颖</t>
  </si>
  <si>
    <t>新疆阿克苏地区阿克苏纺织工业城（开发区）上海路阿克苏新爵纺织有限公司院内</t>
  </si>
  <si>
    <t>纺织、浆纱、织布加工和销售，棉花的收购、加工、销售；棉纺织品、服装鞋帽的生产、销售；程控收款机研发、制造、维修；皮棉、原辅机、仪器仪表、机械设备、零配件的销售；棉花种植；货物及技术进出口，岗前培训。（依法须经批准的项目，经相关部门批准后方可开展经营活动）</t>
  </si>
  <si>
    <t>阿克苏市富丹娜家纺有限公司</t>
  </si>
  <si>
    <t>李晓娜</t>
  </si>
  <si>
    <t>新疆阿克苏地区阿克苏纺织工业城(开发区)深圳路14号</t>
  </si>
  <si>
    <t>床上用品、窗帘、纺织品、网套、服装鞋帽、白纱布生产及销售。（依法须经批准的项目，经相关部门批准后方可开展经营活动）</t>
  </si>
  <si>
    <t>阿大纺织股份有限公司</t>
  </si>
  <si>
    <t>孙伟挺</t>
  </si>
  <si>
    <t>其他股份有限公司(非上市)</t>
  </si>
  <si>
    <t>新疆阿克苏地区阿克苏市纺织工业城(开发区)温州路西侧阿克苏华孚综合楼二楼</t>
  </si>
  <si>
    <t>纺织品、针织品、印染品、服装及相关产品的制造、销售；自营和代理各类商品和技术技术进口业务（国家限定和国家禁止进出口的商品和技术除外）。（依法须经批准的项目，经相关部门批准后方可开展经营活动）</t>
  </si>
  <si>
    <t>阿克苏地区恒祥棉业有限公司</t>
  </si>
  <si>
    <t>唐文涛</t>
  </si>
  <si>
    <t>新疆阿克苏地区沙雅县新垦农场四队四组</t>
  </si>
  <si>
    <t>收购：棉花，棉籽等农副产品。生产及销售：棉花。棉籽，棉粕，短绒，不孕籽，清弹棉，棉纱，纺织原料及产品，针纺织品，化纤制品。（依法须经批准的项目，经相关部门批准后方可开展经营活动）</t>
  </si>
  <si>
    <t>阿克苏恒盛针织有限公司</t>
  </si>
  <si>
    <t>库车县</t>
  </si>
  <si>
    <t>新疆阿克苏地区库车县幸福路65号企业公馆B1108室</t>
  </si>
  <si>
    <t>针织品、手工制品、纺织品、服装、丝绸及制品生产、加工及销售；货物与技术进出口业务。（依法须经批准的项目，经相关部门批准后方可开展经营活动）</t>
  </si>
  <si>
    <t>阿克苏祥晟纺织有限公司</t>
  </si>
  <si>
    <t>王启军</t>
  </si>
  <si>
    <t>新疆阿克苏地区阿克苏纺织工业城(开发区)纺织大道与山东路交汇处</t>
  </si>
  <si>
    <t>棉织造、棉纺纱、化纤制品加工及销售，棉花收购，销售，货物进出口业务；（依法须经批准的项目，经相关部门批准后方可开展经营活动）</t>
  </si>
  <si>
    <t>阿克苏福瑞棉纺织有限公司</t>
  </si>
  <si>
    <t>蔡起缪</t>
  </si>
  <si>
    <t>新疆阿克苏地区阿克苏纺织工业城(开发区)纺织大道与外环路交界处</t>
  </si>
  <si>
    <t>棉纺织加工；棉花收购加工；棉纱、棉布、家用纺织品销售；棉短绒、皮棉、农副产品销售；西服、标志服、校服、运动服、休闲服、床上用品、特种劳动防护服装、鞋帽、针纺织品、塑料编织制品、针织品加工及销售；纺织品研发、加工及销售；货物与技术的进出口业务。（依法须经批准的项目，经相关部门批准后方可开展经营活动）</t>
  </si>
  <si>
    <t>阿克苏同茂纺织有限公司</t>
  </si>
  <si>
    <t>郭永善</t>
  </si>
  <si>
    <t>8,600万(元)</t>
  </si>
  <si>
    <t>新疆阿克苏地区阿克苏纺织工业城(开发区)四川路与郑州路交界处</t>
  </si>
  <si>
    <t>棉纺纱、棉织造、家用纺织品的加工与销售，棉花、皮棉购销，货物与技术的进出口业务。（依法须经批准的项目，经相关部门批准后方可开展经营活动）</t>
  </si>
  <si>
    <t>阿克苏英彩家纺有限公司</t>
  </si>
  <si>
    <t>苏典彬</t>
  </si>
  <si>
    <t>新疆阿克苏地区阿克苏纺织工业城(开发区)天津路与山东路交叉口东南角</t>
  </si>
  <si>
    <t>家用纺织品、地毯、地垫、座垫的生产销售。（依法须经批准的项目，经相关部门批准后方可开展经营活动）</t>
  </si>
  <si>
    <t>新疆锦坤融纺织有限公司</t>
  </si>
  <si>
    <t>严雪清</t>
  </si>
  <si>
    <t>喷胶棉、化纤材料的制造、生产、加工及销售；服装、鞋帽、棉纱、纺纱、针梭织布料、家纺、纺织品的研发、生产、加工及销售；日用百货、床上用品的销售；纺织印染；货物与技术的进出口业务。（依法须经批准的项目，经相关部门批准后方可开展经营活动）</t>
  </si>
  <si>
    <t>阿克苏天宇鸿图棉业有限公司</t>
  </si>
  <si>
    <t>潘伯成</t>
  </si>
  <si>
    <t>新疆阿克苏地区阿克苏纺织工业城(开发区)甬江路西侧9号(阿克苏宝隆纺织有限公司院内)</t>
  </si>
  <si>
    <t>棉花收购与销售；回收棉、落棉、车肚棉、不孕籽、回丝、精梳棉、棉纱、包布的加工与销售。（依法须经批准的项目，经相关部门批准后方可开展经营活动）</t>
  </si>
  <si>
    <t>新疆尚康医用纺织材料有限公司</t>
  </si>
  <si>
    <t>邵培涛</t>
  </si>
  <si>
    <t>1,888万(元)</t>
  </si>
  <si>
    <t>新疆阿克苏地区阿克苏纺织工业城(开发区)甬江路东侧</t>
  </si>
  <si>
    <t>医用纺织制品、医用棉纱、棉布、无纺布制品、卫生材料及辅料生产、销售；体育用品、婴儿用品、家纺、服装销售；货物进出口业务（不包括进口商品分销业务；国家限制公司经营或限制进出口的商品或技术除外）；机械设备租赁；房屋出租；商务信息咨询服务、会务会展服务。（依法须经批准的项目，经相关部门批准后方可开展经营活动）</t>
  </si>
  <si>
    <t>阿克苏一帆纺织有限公司</t>
  </si>
  <si>
    <t>曾利</t>
  </si>
  <si>
    <t>6,800万(元)</t>
  </si>
  <si>
    <t>新疆阿克苏地区阿克苏纺织工业城(开发区)福州路北侧</t>
  </si>
  <si>
    <t>棉化纤、棉纺织品加工、销售；浆纱及浆纱原料的生产和销售；棉纱、棉布、家用纺织制品、针纺织品、工艺品、文化用品、塑胶制品的销售；棉花、棉短绒、皮棉、农副产品、畜产品购销；西服、标志服、校服、运动服、休闲服、床上用品、特种劳动防护服装及鞋帽的生产及销售；针织品加工及销售；货物与技术的进出口业务；岗前培训。（依法须经批准的项目，经相关部门批准后方可开展经营活动）</t>
  </si>
  <si>
    <t>阿克苏浙新棉业有限公司</t>
  </si>
  <si>
    <t>吴丽丰</t>
  </si>
  <si>
    <t>新疆阿克苏地区阿克苏市沙井子区314国道1012公里处</t>
  </si>
  <si>
    <t>皮棉、棉纱、棉纺织品、包布、棉绒、棉籽、精梳落棉、车肚棉、斩刀棉的销售；不孕棉、清弹棉、纺织厂下脚料、废棉的生产及销售。（依法须经批准的项目，经相关部门批准后方可开展经营活动）</t>
  </si>
  <si>
    <t>新疆依翎针织有限公司</t>
  </si>
  <si>
    <t>陈涛</t>
  </si>
  <si>
    <t>新疆阿克苏地区阿克苏纺织工业城(开发区)北京路与长沙路交汇</t>
  </si>
  <si>
    <t>棉化纤纺织及印染；针织品、编织品、纺织服装制造及销售；百货、服装、服饰、鞋帽、文化体育用品、办公用品、劳保用品、箱包、皮具、户外装备、仪器仪表、机械设备及配件销售；房屋租赁业务；技术与货物进出口业务；岗前培训。（依法须经批准的项目，经相关部门批准后方可开展经营活动）</t>
  </si>
  <si>
    <t>阿克苏新棉纺织有限公司</t>
  </si>
  <si>
    <t>吴回武</t>
  </si>
  <si>
    <t>新疆阿克苏地区阿克苏纺织工业城(开发区)纺织大道以北、江苏路以南</t>
  </si>
  <si>
    <t>纺纱、织布、家纺、服装、纺织品的加工、销售；棉花种植、加工、销售。（依法须经批准的项目，经相关部门批准后方可开展经营活动）</t>
  </si>
  <si>
    <t>阿克苏华鹰农业科技发展有限公司第一轧花厂</t>
  </si>
  <si>
    <t>张金墩</t>
  </si>
  <si>
    <t>有限责任公司分公司(自然人投资或控股的法人独资)</t>
  </si>
  <si>
    <t>新疆阿克苏地区阿克苏市哈拉塔勒镇阿塔公路53公里处</t>
  </si>
  <si>
    <t>籽棉收购、加工、销售；棉纺织品的生产、销售；棉花种植。（依法须经批准的项目，经相关部门批准后方可开展经营活动）</t>
  </si>
  <si>
    <t>阿克苏华鹰农业科技发展有限公司第二轧花厂</t>
  </si>
  <si>
    <t>新疆阿克苏地区阿克苏市拜什吐格曼乡托万克阿不来希艾日克村(九大队一小队)</t>
  </si>
  <si>
    <t>阿克苏华鹰农业科技发展有限公司第三轧花厂</t>
  </si>
  <si>
    <t>新疆阿克苏地区阿克苏市314国道1016公里处西侧</t>
  </si>
  <si>
    <t>籽棉收购、加工、销售；棉纺织品的生产、销售；棉花种植；（依法须经批准的项目，经相关部门批准后方可开展经营活动）</t>
  </si>
  <si>
    <t>新疆锦纬纺织有限公司</t>
  </si>
  <si>
    <t>李玉</t>
  </si>
  <si>
    <t>2,700万(元)</t>
  </si>
  <si>
    <t>新疆阿克苏地区阿克苏纺织工业城(开发区)北京路与西安路交汇处</t>
  </si>
  <si>
    <t>棉化纤、棉纺织品加工；棉纱、棉布、家用纺织制品的销售；棉花、棉短绒、皮棉、农副产品、畜产品购销。西服、标志服、校服、运动服、休闲服、床上用品、特种劳动防护服装及鞋帽生产及销售；针纺织品、工艺品、文化用品、塑胶制品、棉纱生产及销售；针织品加工及销售；纺织品研发、加工及销售、地毯材料加工及销售；棉花收购加工；纺织机械生产及销售；货物与技术的进出口业务；纺织品制造；针纺织品销售。（依法须经批准的项目，经相关部门批准后方可开展经营活动）</t>
  </si>
  <si>
    <t>阿克苏瑞泓纺织科技有限公司</t>
  </si>
  <si>
    <t>刘保平</t>
  </si>
  <si>
    <t>新疆阿克苏地区阿克苏纺织工业城（开发区）北京路与福州路交汇处</t>
  </si>
  <si>
    <t>纺织品研发、加工及销售；地毯及地毯材料的加工及销售；货物与技术的进出口业务。（依法须经批准的项目，经相关部门批准后方可开展经营活动）</t>
  </si>
  <si>
    <t>阿克苏新依诺纺织有限公司</t>
  </si>
  <si>
    <t>张德亮</t>
  </si>
  <si>
    <t>新疆阿克苏地区阿克苏纺织工业城(开发区)服装(家纺)园内</t>
  </si>
  <si>
    <t>棉纱、纺纱、针梭织布料、家纺、服装、纺织品的研发、生产、加工及销售；棉花种植加工及销售；日用百货、文具、家具、箱包、床上用品的销售；纺织印染；货物与技术的进出口业务。（依法须经批准的项目，经相关部门批准后方可开展经营活动）</t>
  </si>
  <si>
    <t>阿克苏疆棉纺织科技有限公司</t>
  </si>
  <si>
    <t>蔡云松</t>
  </si>
  <si>
    <t>棉花种植、加工、销售；纺纱、织布、家纺、服装、纺织品的加工销售。（依法须经批准的项目，经相关部门批准后方可开展经营活动）</t>
  </si>
  <si>
    <t>阿克苏乔自白纺织有限公司</t>
  </si>
  <si>
    <t>李道选</t>
  </si>
  <si>
    <t>棉纱、家纺、服装、纺织品的加工与销售；棉花、果品等农产品种植、收购、加工与销售。（依法须经批准的项目，经相关部门批准后方可开展经营活动）</t>
  </si>
  <si>
    <t>新疆源禾凌彩纺织科技有限公司</t>
  </si>
  <si>
    <t>张卓</t>
  </si>
  <si>
    <t>针织品、纺织原料（含籽棉）、棉纱、家纺、服装、领带、纺织品的加工与销售；纺织品的研发、技术咨询；服装、服装辅料、五金交电、金属材料、塑料制品、机械设备的销售；废棉回收与利用；棉花、果品等农产品种植、收购、保鲜、加工与销售；农业项目开发；自营与代理的进出口贸易。（依法须经批准的项目，经相关部门批准后方可开展经营活动）</t>
  </si>
  <si>
    <t>阿克苏欧琪诗科技有限公司</t>
  </si>
  <si>
    <t>吴美丽</t>
  </si>
  <si>
    <t>纺织科学技术研究服务；技术开发、技术咨询、技术服务；棉花、棉纱、家纺、服装、领带、纺织品、塑料制品、经编织物、无纺布的加工、销售；棉籽、皮棉收购、加工、销售。（依法须经批准的项目，经相关部门批准后方可开展经营活动）</t>
  </si>
  <si>
    <t>阿克苏苏纺纺织科技有限公司</t>
  </si>
  <si>
    <t>颜育丰</t>
  </si>
  <si>
    <t>新疆愉锦纺织科技有限公司</t>
  </si>
  <si>
    <t>陈德富</t>
  </si>
  <si>
    <t>纺织科技研发与应用，棉纱、针梭织布料、服装、针织品的研发、生产、加工及销售；纺织印染；棉花加工与销售；货物与技术的进出口业务，岗前培训。（涉及许可经营项目，应取得相关部门许可后方可经营）</t>
  </si>
  <si>
    <t>新疆川泰棉纺有限责任公司</t>
  </si>
  <si>
    <t>吕维强</t>
  </si>
  <si>
    <t>新疆阿克苏地区阿克苏纺织工业城(开发区)纺织大道南路</t>
  </si>
  <si>
    <t>棉花、棉纱、棉布、色布、坯布、针纺织品、服饰制造、鞋帽、纺织机械及配件、化纤、浆料、浆纱的生产、加工、购销及进出口贸易；棉花的种植、收购及销售；技术推广服务；图文设计、企业形象策划服务、道路普通货物运输；岗前培训、文化用品、百货的销售。（依法须经批准的项目，经相关部门批准后方可开展经营活动）</t>
  </si>
  <si>
    <t>阿克苏锦华城纺织(集团)有限公司</t>
  </si>
  <si>
    <t>吕斌</t>
  </si>
  <si>
    <t>新疆阿克苏地区阿克苏纺织工业城(开发区)北京路以南和纺织大道以西</t>
  </si>
  <si>
    <t>棉花、棉纱、棉布、色布、坯布、针纺织品、服装、鞋帽、纺织机械及配件、化纤、浆料、浆纱的生产、加工、购销及进出口贸易；棉花的种植、收购及销售、岗前培训；煤炭及制品销售；生活用煤、木炭、薪柴销售；石油制品销售（不含危险化学品）。（依法须经批准的项目，经相关部门批准后方可开展经营活动）</t>
  </si>
  <si>
    <t>阿克苏玖垠家纺有限公司</t>
  </si>
  <si>
    <t>周兆霞</t>
  </si>
  <si>
    <t>新疆阿克苏地区阿克苏市乌喀路新民家园五号楼二层</t>
  </si>
  <si>
    <t>床上用品、服装、辅料、布料生产销售；日用百货、五金建材、洗涤用品、机电设备的购销；货物及技术进出口。（依法须经批准的项目，经相关部门批准后方可开展经营活动）</t>
  </si>
  <si>
    <t>阿克苏玖地纺织品有限公司</t>
  </si>
  <si>
    <t>各种纱线、布匹、生产销售；五金建材、机电设备的购销；货物与技术进出口。（依法须经批准的项目，经相关部门批准后方可开展经营活动）</t>
  </si>
  <si>
    <t>新疆科宁针纺科技有限公司</t>
  </si>
  <si>
    <t>张晚霞</t>
  </si>
  <si>
    <t>新疆阿克苏地区阿克苏纺织工业城(开发区)袜业产业园内</t>
  </si>
  <si>
    <t>纺织品、针织品的研究、开发、设计、制造；制造针纺织机械设备；化纤丝、棉纱、橡筋、包覆纱、合成纤维、袜子、服装、服饰、鞋帽、批发及零售；五金产品、工艺品、电器设备、机电设备、电线电缆、建筑装饰材料的销售；房地产开发经营；商务信息咨询；岗前培训；从事货物及技术的进出口业务。（依法须经批准的项目，经相关部门批准后方可开展经营活动）</t>
  </si>
  <si>
    <t>阿克苏新爵纺织有限责任公司</t>
  </si>
  <si>
    <t>周辞美</t>
  </si>
  <si>
    <t>新疆阿克苏地区阿克苏纺织工业城(开发区)上海路</t>
  </si>
  <si>
    <t>籽棉收购、加工、销售；棉纺织品的生产、销售；棉花种植；计算机及软件开发、设计、研究；程控收款机研发、制造、维修；皮棉、原辅机、仪器仪表、机械设备、零配件的销售；货物与技术的进出口业务。（依法须经批准的项目，经相关部门批准后方可开展经营活动）</t>
  </si>
  <si>
    <t>新疆佳绣纺织有限公司</t>
  </si>
  <si>
    <t>王继林</t>
  </si>
  <si>
    <t>新疆阿克苏地区阿克苏纺织工业城（开发区）甬江路东侧</t>
  </si>
  <si>
    <t>纺纱、织布、床上用品生产与销售、纺织原料购销，岗前培训。（依法须经批准的项目，经相关部门批准后方可开展经营活动）</t>
  </si>
  <si>
    <t>阿克苏纳爱美家纺有限公司</t>
  </si>
  <si>
    <t>蔡祖录</t>
  </si>
  <si>
    <t>新疆阿克苏地区阿克苏纺织工业城(开发区)浙江家纺(服装)产业园内</t>
  </si>
  <si>
    <t>棉纱、毛毯、床上用品、针梭织布料、服装、针织品的生产、加工及销售，纺织印染，货物与技术的进出口业务。（依法须经批准的项目，经相关部门批准后方可开展经营活动）</t>
  </si>
  <si>
    <t>阿克苏倍福来纺织有限公司</t>
  </si>
  <si>
    <t>梅永进</t>
  </si>
  <si>
    <t>新疆阿克苏地区阿克苏纺织工业城（开发区）江苏路</t>
  </si>
  <si>
    <t>皮棉、棉籽、棉短绒、家纺、棉纱、棉粕的收购、加工及销售；羽绒制品，纳米千层、针纺织品、饰品的生产及销售；棉花收购、销售；服装设计、生产及销售；农副产品的收购、加工及销售；货物的进出口业务。（依法须经批准的项目，经相关部门批准后方可开展经营活动）</t>
  </si>
  <si>
    <t>阿克苏丰源纺织厂</t>
  </si>
  <si>
    <t>王留红</t>
  </si>
  <si>
    <t>新疆阿克苏地区新和县农副产品加工及轻纺园区</t>
  </si>
  <si>
    <t>织纱、坯布、特种纱线、服装制造及销售，棉花收购、加工及销售，纺织品、针织品及原料、普通劳保用品、坯布、棉毯、棉纱、服装、棉花销售，自营和代理各类商品和技术的进出口业务（国家限制企业经营和禁止进出口的商品和技术除外）（依法须经批准的项目，经相关部门批准后方可开展经营活动）</t>
  </si>
  <si>
    <t>新疆疆棉智能纺织股份有限公司</t>
  </si>
  <si>
    <t>5,188万(元)</t>
  </si>
  <si>
    <t>股份有限公司(非上市、自然人投资或控股)</t>
  </si>
  <si>
    <t>新疆阿克苏地区阿克苏纺织工业城（开发区）上海路</t>
  </si>
  <si>
    <t>棉花的销售；棉纱、家纺、服装、纺织品、塑料制品、包装、无纺布、皮带、箱包、鞋革的制造销售；农副产品的种植、加工、销售；棉花、果品、纺织品的研发、技术咨询、指导服务（依法须经批准的项目，经相关部门批准后方可开展经营活动）</t>
  </si>
  <si>
    <t>新疆新格雅纺织品有限公司</t>
  </si>
  <si>
    <t>朱约赛</t>
  </si>
  <si>
    <t>新疆阿克苏地区阿克苏纺织工业城（开发区）四川路与郑州路交汇处</t>
  </si>
  <si>
    <t>纺织品、针织品、服装、袜子、棉化纤、棉纺织品、网套、棉纱、棉布、家用纺织制品、皮棉、棉短绒、棉籽、棉粕、开花棉、不孕籽、清弹棉、坯布、床上用品、窗帘、纺纱、针织面料、被褥、棉质、化纤用品、棉衣、棉裤、劳保用品生产、收购、销售；农副产品的收购、加工、销售；家纺用品、布、棉纱、棉花、农副产品的进出口贸易;岗前培训；体育用品及器材、鞋的制造、销售；家用纺织制成品制造；产业用纺织制成品生产；产业用纺织制成品销售；第二类医疗器械销售；门窗销售；家具销售；灯具销售；照明器具销售；办公设备销售；办公设备耗材销售；办公用品销售；日用百货销售；日用品销售；消防器材销售；家用电器销售；教学专用仪器销售；教学用模型及教具销售；户外用品销售；文具用品零售；五金产品零售；鞋帽零售；鞋帽批发；家具安装和维修服务。（依法须经批准的项目，经相关部门批准后方可开展经营活动）</t>
  </si>
  <si>
    <t>阿克苏嘉德纺织有限公司</t>
  </si>
  <si>
    <t>许珍珍</t>
  </si>
  <si>
    <t>新疆阿克苏地区阿克苏纺织工业城(开发区)深圳路以北</t>
  </si>
  <si>
    <t>针织品、服装的加工、设计、织造、销售、岗前培训；纺织设备及配件的销售与租赁；针织品、服装的面料销售；货物的进出口业务。（依法须经批准的项目，经相关部门批准后方可开展经营活动）</t>
  </si>
  <si>
    <t>阿克苏鹏丰棉业有限公司</t>
  </si>
  <si>
    <t>吴晓泼</t>
  </si>
  <si>
    <t>50万(元)</t>
  </si>
  <si>
    <t>阿克苏地区优帛纺织科技有限公司</t>
  </si>
  <si>
    <t>李尚森</t>
  </si>
  <si>
    <t>新疆阿克苏地区阿克苏纺织工业城（开发区）甬江路浙江服装（家纺）产业园</t>
  </si>
  <si>
    <t>棉纱、针梭织布料、服装、针织品的研发、生产、加工及销售；日用百货、文具、家具、箱包、床上用品的销售；纺织印染；货物与技术的进出口业务。（依法须经批准的项目，经相关部门批准后方可开展经营活动）</t>
  </si>
  <si>
    <t>阿克苏恒昌针织有限公司</t>
  </si>
  <si>
    <t>金奇</t>
  </si>
  <si>
    <t>新疆阿克苏地区阿克苏纺织工业城(开发区)浙江(家纺)产业园内</t>
  </si>
  <si>
    <t>针纺织品、袜子的生产与销售；棉花、棉短绒、皮棉购销；西服、标志服、校服、运动服、休闲服、床上用品、特种劳动防护服装及鞋帽的生产及销售；棉纱、棉布、家用纺织制品、纺织机械、工艺品、文化用品、塑胶制品的销售；纺织印染；货物与技术的进出口业务，开展边境小额贸易。（依法须经批准的项目，经相关部门批准后方可开展经营活动）</t>
  </si>
  <si>
    <t>阿克苏疆渝纺织有限公司</t>
  </si>
  <si>
    <t>高丽娟</t>
  </si>
  <si>
    <t>2,400万(元)</t>
  </si>
  <si>
    <t>新疆阿克苏地区阿克苏纺织工业城(开发区)温州路</t>
  </si>
  <si>
    <t>棉化纤、棉纺织品加工；棉纱、棉布、家用纺织制品的销售；棉花、棉短绒、皮棉、农副产品、畜产品购销。西服、标志服、校服、运动服、休闲服、床上用品、特种劳动防护服装及鞋帽的生产及销售；针纺织品、工艺品、文化用品、塑胶制品的销售；针织品加工及销售；货物与技术的进出口业务；岗前培训。（依法须经批准的项目，经相关部门批准后方可开展经营活动）</t>
  </si>
  <si>
    <t>阿克苏俊佳针纺有限公司</t>
  </si>
  <si>
    <t>章卫苹</t>
  </si>
  <si>
    <t>新疆阿克苏地区阿克苏纺织工业城(开发区)浙江产业园标准厂房1号</t>
  </si>
  <si>
    <t>棉纺织品、棉花、棉布加工与销售；农副产品、畜产品购销；服装、鞋帽、毛巾、袜子针纺织品的生产与销售；开展边境小额贸易；自营及代理各类商品和技术进出口业务。（依法须经批准的项目，经相关部门批准后方可开展经营活动）</t>
  </si>
  <si>
    <t>非金属矿物制品业</t>
  </si>
  <si>
    <t>阿克苏盛强砂石料有限公司</t>
  </si>
  <si>
    <t>王刚毅</t>
  </si>
  <si>
    <t>新疆阿克苏地区阿克苏市红旗坡片区林海社区柯柯牙河红旗坡五分厂过水路面上游2.5公里处</t>
  </si>
  <si>
    <t>一般项目：矿物洗选加工；非金属矿及制品销售；非金属废料和碎屑加工处理；非金属矿物材料成型机械制造；稀土功能材料销售；新型陶瓷材料销售；建筑材料销售；建筑砌块销售；砼结构构件销售；水泥制品销售；耐火材料销售；石棉制品销售；石棉水泥制品销售。（除依法须经批准的项目外，凭营业执照依法自主开展经营活动）</t>
  </si>
  <si>
    <t>阿克苏地区钢华建筑工程机械租赁有限公司</t>
  </si>
  <si>
    <t>邓刚</t>
  </si>
  <si>
    <t>新疆阿克苏地区阿克苏市纺织工业城(开发区)宁波路以北鑫锐商贸公司综合楼225室</t>
  </si>
  <si>
    <t>一般项目：建筑工程机械与设备租赁；机械设备租赁；土石方工程施工；园林绿化工程施工；市政设施管理；建筑砌块制造；砖瓦制造；水泥制品制造；金属结构制造；建筑砌块销售；砖瓦销售；水泥制品销售；金属结构销售。（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</si>
  <si>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阿克苏宇浩水泥制品有限公司</t>
  </si>
  <si>
    <t>王健</t>
  </si>
  <si>
    <t>新疆阿克苏地区阿瓦提县乌鲁却勒镇红旗村三组186号</t>
  </si>
  <si>
    <t>一般项目：水泥制品制造；水泥制品销售；砖瓦制造；砖瓦销售；轻质建筑材料销售；建筑砌块销售。（除依法须经批准的项目外，凭营业执照依法自主开展经营活动）</t>
  </si>
  <si>
    <t>阿克苏市顺泰轻钢彩板有限公司</t>
  </si>
  <si>
    <t>郎娟</t>
  </si>
  <si>
    <t>新疆阿克苏地区阿克苏市经济技术开发区西湖路东侧阿克苏市九阳科技有限公司1-01办公室</t>
  </si>
  <si>
    <t>一般项目：轻质建筑材料制造；新型建筑材料制造（不含危险化学品）；建筑防水卷材产品制造；建筑材料销售；轻质建筑材料销售；水泥制品制造；金属材料销售；金属材料制造；金属结构销售；钢压延加工；金属结构制造；水泥制品销售；五金产品制造；五金产品批发；耐火材料销售；保温材料销售；集装箱销售；金属丝绳及其制品制造；钢、铁冶炼；门窗销售；金属门窗工程施工；门窗制造加工；煤炭及制品销售；涂料制造（不含危险化学品）；涂料销售（不含危险化学品）；普通机械设备安装服务。（除依法须经批准的项目外，凭营业执照依法自主开展经营活动）许可项目：各类工程建设活动；电气安装服务；特种设备安装改造修理；建筑劳务分包。（依法须经批准的项目，经相关部门批准后方可开展经营活动，具体经营项目以相关部门批准文件或许可证件为准）</t>
  </si>
  <si>
    <t>阿克苏顺祥节能建材有限公司</t>
  </si>
  <si>
    <t>王朝贵</t>
  </si>
  <si>
    <t>800万(元)</t>
  </si>
  <si>
    <t>水泥制品制造；轻质建筑材料制造；水泥制品销售；轻质建筑材料销售（依法须经批准的项目，经相关部门批准后方可开展经营活动）</t>
  </si>
  <si>
    <t>阿克苏正方玻璃制品有限公司</t>
  </si>
  <si>
    <t>闫永涛</t>
  </si>
  <si>
    <t>新疆阿克苏地区温宿县依希来木其乡苏盖提艾日克村3小队15号6号门面房</t>
  </si>
  <si>
    <t>玻璃制造；日用玻璃制品制造；日用玻璃制品销售；技术玻璃制品销售；功能玻璃和新型光学材料销售；门窗制造加工；门窗销售；建筑装饰材料销售（依法须经批准的项目，经相关部门批准后方可开展经营活动）</t>
  </si>
  <si>
    <t>阿克苏鼎立建筑安装工程有限公司</t>
  </si>
  <si>
    <t>段二坊</t>
  </si>
  <si>
    <t>新疆阿克苏地区阿克苏市托普鲁克乡基层供销社院内红枣加工厂辅助办公用房01-05号房</t>
  </si>
  <si>
    <t>电气安装服务；承接总公司工程建设业务；对外承包工程；建筑用木料及木材组件加工；轻质建筑材料制造；建筑砌块制造；建筑用石加工；建筑防水卷材产品制造；新型建筑材料制造（不含危险化学品）；建筑陶瓷制品加工制造；建筑用金属配件制造；建筑装饰、水暖管道零件及其他建筑用金属制品制造；建筑防水卷材产品销售；轻质建筑材料销售；建筑砌块销售；建筑装饰材料销售；建筑陶瓷制品销售；建筑用钢筋产品销售；建筑用金属配件销售；建筑工程机械与设备租赁；建筑废弃物再生技术研发；建筑物清洁服务；市政设施管理；园林绿化工程施工；建筑物拆除作业（爆破作业除外）；交通及公共管理用标牌销售；工程管理服务；普通机械设备安装服务；五金产品批发；涂料销售（不含危险化学品）；金属结构销售；工业工程设计服务；节能管理服务；城乡市容管理；金属门窗工程施工；高品质特种钢铁材料销售；生物基材料销售；装卸搬运（依法须经批准的项目，经相关部门批准后方可开展经营活动）</t>
  </si>
  <si>
    <t>阿克苏巨能凝石有限公司</t>
  </si>
  <si>
    <t>王显正</t>
  </si>
  <si>
    <t>新疆阿克苏地区新和县北工业园区经二路2号</t>
  </si>
  <si>
    <t>水泥制品制造；水泥制品销售；砼结构构件制造；轻质建筑材料制造；砖瓦制造；建筑用石加工；模具销售；铸造用造型材料销售；模具制造；建筑材料销售；轻质建筑材料销售；砼结构构件销售；砖瓦销售；建筑砌块制造；建筑装饰材料销售；建筑砌块销售；园林绿化工程施工；城市绿化管理（依法须经批准的项目，经相关部门批准后方可开展经营活动）</t>
  </si>
  <si>
    <t>阿克苏腾越混凝土有限责任公司</t>
  </si>
  <si>
    <t>李兴</t>
  </si>
  <si>
    <t>新疆阿克苏地区温宿县佳木镇台兰河洼地水库5工区</t>
  </si>
  <si>
    <t>水泥制品制造；砼结构构件制造；砼结构构件销售；预应力混凝土铁路桥梁简支梁产品生产；新型建筑材料制造（不含危险化学品）；建筑材料销售（依法须经批准的项目，经相关部门批准后方可开展经营活动）</t>
  </si>
  <si>
    <t>阿克苏铭砼建材有限公司阿拉尔分公司</t>
  </si>
  <si>
    <t>陈军</t>
  </si>
  <si>
    <t>有限责任公司分公司(自然人投资或控股)</t>
  </si>
  <si>
    <t>水泥制品、矿粉、商品混凝土生产及销售；砂石料开采、销售；道路普通货物运输；水泥、建筑材料销售（依法须经批准的项目，经相关部门批准后方可开展经营活动）</t>
  </si>
  <si>
    <t>阿克苏鼎盛新型建材有限公司</t>
  </si>
  <si>
    <t>刘征鑫</t>
  </si>
  <si>
    <t>新疆阿克苏地区阿克苏市经济技术开发区水韵路西侧欧迪亚陶瓷南侧</t>
  </si>
  <si>
    <t>砖瓦制造；砖瓦销售；建筑砌块制造；轻质建筑材料制造；新型建筑材料制造（不含危险化学品）；建筑材料销售；轻质建筑材料销售；建筑砌块销售；机械设备销售；煤炭及制品销售（依法须经批准的项目，经相关部门批准后方可开展经营活动）</t>
  </si>
  <si>
    <t>阿克苏佳临建材销售有限公司</t>
  </si>
  <si>
    <t>冯苗苗</t>
  </si>
  <si>
    <t>新疆阿克苏地区温宿县佳木镇高速路以南800米温宿县中路北拌和东站院内103室</t>
  </si>
  <si>
    <t>建筑防水卷材产品制造；建筑防水卷材产品销售；隔热和隔音材料制造；隔热和隔音材料销售；非金属矿物制品制造；非金属矿及制品销售；水泥制品制造；建筑材料销售；模具销售；模具制造；砼结构构件制造；砼结构构件销售；轻质建筑材料制造；建筑砌块制造；新型建筑材料制造（不含危险化学品）；合成材料制造（不含危险化学品）；合成材料销售；生态环境材料制造；生态环境材料销售；新材料技术研发（依法须经批准的项目，经相关部门批准后方可开展经营活动）</t>
  </si>
  <si>
    <t>阿克苏保鸿土石方有限公司</t>
  </si>
  <si>
    <t>王宝鸿</t>
  </si>
  <si>
    <t>新疆阿克苏地区阿克苏市新屯区南大街丽园六区2幢2-501室</t>
  </si>
  <si>
    <t>土石方工程施工；水泥制品销售；煤炭及制品销售；建筑材料销售；建筑砌块销售；石灰和石膏销售；砖瓦销售；砼结构构件销售；轻质建筑材料销售；各类工程建设活动；园林绿化工程施工；对外承包工程；房屋拆迁服务；建筑工程机械与设备租赁；石棉水泥制品销售；电线、电缆经营；建筑装饰材料销售；销售代理；道路货物运输（不含危险货物）；城市公园管理；建筑物清洁服务；城市建筑垃圾处置（清运）；化肥销售；肥料销售；农副产品销售；文具用品批发；润滑油销售；轮胎销售（依法须经批准的项目，经相关部门批准后方可开展经营活动）</t>
  </si>
  <si>
    <t>阿克苏晨鑫建材有限公司阿拉尔市分公司</t>
  </si>
  <si>
    <t>邵小兰</t>
  </si>
  <si>
    <t>新疆阿拉尔市大学生创业园2号楼1145室</t>
  </si>
  <si>
    <t>青石膏、轴承、水泥、钢材、粉煤灰、矿粉、加气块、混凝土及水泥制品、脱硫石膏、五金交电（刀具除外）、建筑材料、包装材料、防水防漏材料、装饰装潢材料、办公家具、文体用品、图书、土石方、模板、木制品、矿产品的销售；园林绿化；道路普通货物运输、仓储、搬运；代办车辆相关手续；机械设备租赁（依法须经批准的项目，经相关部门批准后方可开展经营活动）</t>
  </si>
  <si>
    <t>阿克苏市志诚钢化玻璃有限公司</t>
  </si>
  <si>
    <t>李现军</t>
  </si>
  <si>
    <t>新疆阿克苏地区阿克苏市阿塔公路11.5公里西侧新海钢构有限责任公司旁</t>
  </si>
  <si>
    <t>玻璃制造；日用玻璃制品销售；建筑材料销售；五金产品零售；门窗制造加工（依法须经批准的项目，经相关部门批准后方可开展经营活动）</t>
  </si>
  <si>
    <t>阿克苏汇友新型材料有限公司</t>
  </si>
  <si>
    <t>闫雪峰</t>
  </si>
  <si>
    <t>新疆阿克苏地区阿克苏市经济技术开发区德胜保温防火建材有限公司5栋</t>
  </si>
  <si>
    <t>耐火材料生产；耐火材料销售；合成材料制造（不含危险化学品）；合成材料销售；新型膜材料制造；防火封堵材料生产；建筑材料销售（依法须经批准的项目，经相关部门批准后方可开展经营活动）</t>
  </si>
  <si>
    <t>阿克苏阳鑫科技有限公司</t>
  </si>
  <si>
    <t>唐春喜</t>
  </si>
  <si>
    <t>新疆阿克苏地区温宿县产业园区兴盛路3号</t>
  </si>
  <si>
    <t>石灰和石膏制造；非金属矿物制品制造；非金属矿及制品销售；新型建筑材料制造（不含危险化学品）；技术服务、技术开发、技术咨询、技术交流、技术转让、技术推广；建筑材料销售；道路货物运输（含危险货物）；电子过磅服务；选矿；供应链管理服务；矿产资源（非煤矿山）开采；轻质建筑材料制造；建筑用石加工；石墨及碳素制品制造；生态环境材料制造；再生资源回收（除生产性废旧金属）；固体废物治理；金属矿石销售</t>
  </si>
  <si>
    <t>阿克苏永联建材有限公司</t>
  </si>
  <si>
    <t>沈伟</t>
  </si>
  <si>
    <t>2,500万(元)</t>
  </si>
  <si>
    <t>新疆阿克苏地区阿克苏市经济技术开发区西湖路西侧科建利达有限公司院内</t>
  </si>
  <si>
    <t>商品混凝土、砂浆、水泥构件、塑钢门窗、彩色铝合金型材及彩铝门窗生产加工及销售；道路货物运输（不含危险货物）；国内货物运输代理；城市配送运输服务（不含危险货物）；道路货物运输站经营；运输货物打包服务；运输设备租赁服务；停车场服务；电子过磅服务；农产品的生产、销售、加工、运输、贮藏及其他相关服务；汽车零配件批发；汽车租赁；汽车新车销售；轮胎销售；机械设备租赁；建筑工程机械与设备租赁；矿产资源（非煤矿山）开采；非金属矿及制品销售；食品经营；保健食品销售；烟草制品零售；酒类经营；日用百货销售；针纺织品销售（依法须经批准的项目，经相关部门批准后方可开展经营活动）</t>
  </si>
  <si>
    <t>阿克苏聚盛新型建材有限公司</t>
  </si>
  <si>
    <t>兰帅</t>
  </si>
  <si>
    <t>新疆阿克苏地区阿克苏纺织工业城(开发区)片区盛苑社区安顺织网公司院内</t>
  </si>
  <si>
    <t>新型建筑材料制造（不含危险化学品）；隔热和隔音材料制造；水泥制品制造；石棉水泥制品制造；轻质建筑材料制造；金属结构制造；隔热和隔音材料销售；轻质建筑材料销售；水泥制品销售；石棉水泥制品销售；建筑材料销售；建筑砌块销售；金属材料销售；新型金属功能材料销售；金属结构销售；保温材料销售；五金产品零售；光伏设备及元器件销售；建筑装饰材料销售；安防设备销售；五金产品批发；电线、电缆经营；建筑工程机械与设备租赁；技术服务、技术开发、技术咨询、技术交流、技术转让、技术推广；节能管理服务（依法须经批准的项目，经相关部门批准后方可开展经营活动）。</t>
  </si>
  <si>
    <t>阿克苏恒瑞水泥制品有限责任公司</t>
  </si>
  <si>
    <t>周赵丽</t>
  </si>
  <si>
    <t>新疆阿克苏地区阿克苏市经济技术开发区西工业园区宁波路北侧阿克苏秋平水泥制品有限责任公司院内A区1号厂房</t>
  </si>
  <si>
    <t>水泥制品制造；水泥制品销售；建筑材料销售；土地整治服务；装卸搬运；园林绿化工程施工；建筑工程机械与设备租赁；专用设备修理；化工产品销售（不含许可类化工产品）；各类工程建设活动（依法须经批准的项目，经相关部门批准后方可开展经营活动）</t>
  </si>
  <si>
    <t>新疆鑫鼎盛保温材料有限公司</t>
  </si>
  <si>
    <t>张利伟</t>
  </si>
  <si>
    <t>新疆阿克苏地区阿克苏纺织工业城(开发区)阿塔公路4.5公里三业商贸院内</t>
  </si>
  <si>
    <t>隔热和隔音材料制造；建筑防水卷材产品制造；玻璃保温容器制造；玻璃纤维增强塑料制品制造；耐火材料生产；非金属矿物制品制造；新型建筑材料制造（不含危险化学品）；建筑装饰、水暖管道零件及其他建筑用金属制品制造；金属表面处理及热处理加工；轴承钢材产品生产；喷涂加工；非金属矿及制品销售；金属材料销售；高品质特种钢铁材料销售；建筑材料销售；高性能密封材料销售；机械设备销售；汽车零配件批发；五金产品批发；化工产品销售（不含许可类化工产品）；金属制品销售；管道运输设备销售。（依法须经批准的项目，经相关部门批准后方可开展经营活动）</t>
  </si>
  <si>
    <t>阿克苏芸燕水泥制品有限公司</t>
  </si>
  <si>
    <t>梁云</t>
  </si>
  <si>
    <t>新疆阿克苏地区阿克苏纺织工业城(开发区)片区实验林场七队一组M-19号</t>
  </si>
  <si>
    <t>水泥制品制造；新型建筑材料制造（不含危险化学品）；木材加工；建筑用钢筋产品生产；水泥制品销售；建筑材料销售；建筑装饰材料销售；木材销售；建筑用钢筋产品销售；礼品花卉销售；工艺美术品及收藏品零售（象牙及其制品除外）；园林绿化工程施工；各类工程建设活动；房屋建筑和市政基础设施项目工程总承包；园艺产品种植；花卉种植；农产品的生产、销售、加工、运输、贮藏及其他相关服务。（依法须经批准的项目，经相关部门批准后方可开展经营活动）</t>
  </si>
  <si>
    <t>阿克苏市禹瑞建材有限公司</t>
  </si>
  <si>
    <t>孙佳宾</t>
  </si>
  <si>
    <t>新疆阿克苏地区阿克苏市经济开发区(西区)新疆天基水泥有限公司办公楼210室</t>
  </si>
  <si>
    <t>石灰和石膏制造；石灰和石膏销售；石棉水泥制品制造；轻质建筑材料制造；建筑砌块销售；建筑砌块制造；砖瓦制造；建筑用石加工；建筑防水卷材产品制造；建筑陶瓷制品加工制造；卫生陶瓷制品制造；特种陶瓷制品制造；非金属矿物制品制造；耐火材料生产；新型建筑材料制造（不含危险化学品）；石棉制品制造；日用陶瓷制品制造；建筑材料销售；新型陶瓷材料销售；建筑装饰材料销售；轻质建筑材料销售；建筑防水卷材产品销售；建筑陶瓷制品销售；砼结构构件销售；砖瓦销售；特种陶瓷制品销售；水泥制品销售；石棉制品销售；石棉水泥制品销售；耐火材料销售</t>
  </si>
  <si>
    <t>阿克苏市嘉晖建材有限公司</t>
  </si>
  <si>
    <t>李花同</t>
  </si>
  <si>
    <t>新疆阿克苏地区阿克苏市红旗坡片区苹果园社区东工业园区61号同旺停车场院内A号56号</t>
  </si>
  <si>
    <t>非金属矿物制品制造；水泥制品制造；水泥制品销售；建筑材料销售；轻质建筑材料销售；建筑用石加工；建筑装饰材料销售；建筑装饰、水暖管道零件及其他建筑用金属制品制造；轻质建筑材料制造；电线、电缆经营；五金产品零售；安防设备销售；消防器材销售；园林绿化工程施工；建筑工程机械与设备租赁；道路货物运输（不含危险货物）；装卸搬运。（依法须经批准的项目，经相关部门批准后方可开展经营活动）</t>
  </si>
  <si>
    <t>阿克苏润隆建材有限公司</t>
  </si>
  <si>
    <t>贾永山</t>
  </si>
  <si>
    <t>新疆阿克苏地区阿克苏市依干其乡2-10号</t>
  </si>
  <si>
    <t>水泥制品制造；水泥制品销售；建筑工程机械与设备租赁；风动和电动工具销售；五金产品批发；金属制品销售；各类工程建设活动。（依法须经批准的项目，经相关部门批准后方可开展经营活动）</t>
  </si>
  <si>
    <t>阿克苏富耀建材有限公司</t>
  </si>
  <si>
    <t>隆丽</t>
  </si>
  <si>
    <t>新疆阿克苏地区阿克苏市红旗坡片区苹果园社区东工业园东四路2号</t>
  </si>
  <si>
    <t>玻璃制造；技术玻璃制品制造；技术玻璃制品销售；建筑材料销售；门窗制造加工；门窗销售；五金产品批发；制镜及类似品加工；各类工程建设活动（依法须经批准的项目，经相关部门批准后方可开展经营活动）</t>
  </si>
  <si>
    <t>阿克苏皖新明辉水泥制品有限公司</t>
  </si>
  <si>
    <t>田孙玲</t>
  </si>
  <si>
    <t>新疆阿克苏地区温宿县克孜勒镇11大队15公里处3号-308室</t>
  </si>
  <si>
    <t>水泥制品制造；水泥制品销售；建筑材料销售；建筑用钢筋产品销售；钢压延加工；五金产品零售；建筑用金属配件销售；建筑装饰材料销售（依法须经批准的项目，经相关部门批准后方可开展经营活动）</t>
  </si>
  <si>
    <t>阿克苏铭扬建材有限公司</t>
  </si>
  <si>
    <t>曹玉明</t>
  </si>
  <si>
    <t>新疆阿克苏地区阿克苏市托普鲁克乡蚕种场1组071号</t>
  </si>
  <si>
    <t>涂料制造（不含危险化学品）；门窗制造加工；水泥制品制造；新型建筑材料制造（不含危险化学品）；建筑砌块制造；建筑装饰、水暖管道零件及其他建筑用金属制品制造；建筑砌块销售；水泥制品销售；涂料销售（不含危险化学品）；建筑材料销售；金属材料销售；建筑装饰材料销售；合成材料销售；门窗销售；石灰和石膏销售；木材销售；住宅室内装饰装修；对外承包工程（依法须经批准的项目，经相关部门批准后方可开展经营活动）</t>
  </si>
  <si>
    <t>阿克苏华庆沙石料有限公司</t>
  </si>
  <si>
    <t>张中苗</t>
  </si>
  <si>
    <t>新疆阿克苏地区温宿县依希来木齐乡团结大队三小队27号</t>
  </si>
  <si>
    <t>建筑用石加工；矿产资源（非煤矿山）开采；矿物洗选加工；建筑材料销售；非金属矿及制品销售；（依法须经批准的项目，经相关部门批准后方可开展经营活动）</t>
  </si>
  <si>
    <t>阿克苏城开装配式建筑建材有限公司</t>
  </si>
  <si>
    <t>董玉</t>
  </si>
  <si>
    <t>4,900万(元)</t>
  </si>
  <si>
    <t>新疆阿克苏地区阿克苏市阿克苏经济技术开发区水韵南路东侧(城开商混站旁)</t>
  </si>
  <si>
    <t>水泥制品制造；水泥制品销售；砼结构构件制造；砼结构构件销售；金属结构制造；金属结构销售；门窗制造加工；金属门窗工程施工；门窗销售；建筑防水卷材产品制造；建筑防水卷材产品销售；隔热和隔音材料制造；隔热和隔音材料销售；石棉制品制造；石棉制品销售；涂料制造（不含危险化学品）；涂料销售（不含危险化学品）；防腐材料销售；环境保护专用设备制造；新型建筑材料制造（不含危险化学品）；新材料技术推广服务；节能管理服务；合同能源管理；建筑砌块制造；建筑砌块销售；轻质建筑材料制造；轻质建筑材料销售（依法须经批准的项目，经相关部门批准后方可开展经营活动）</t>
  </si>
  <si>
    <t>阿克苏地区铭瑞建材有限公司</t>
  </si>
  <si>
    <t>庹华友</t>
  </si>
  <si>
    <t>新疆阿克苏地区乌什县G219国道北侧奥特贝希乡托斯玛村1组</t>
  </si>
  <si>
    <t>水泥制品制造；建筑砌块制造；砖瓦制造；建筑用石加工；石棉水泥制品制造；砼结构构件制造；建筑材料销售；机械设备销售；水泥制品销售；石棉水泥制品销售；石棉制品销售；机械设备租赁；建筑工程机械与设备租赁；砼结构构件销售；陆地管道运输（依法须经批准的项目，经相关部门批准后方可开展经营活动）</t>
  </si>
  <si>
    <t>阿克苏众凯建材有限公司</t>
  </si>
  <si>
    <t>王建伟</t>
  </si>
  <si>
    <t>150万(元)</t>
  </si>
  <si>
    <t>新疆阿克苏地区沙雅县盖孜库木乡盖孜库木村7组97号</t>
  </si>
  <si>
    <t>建筑材料销售；保温材料销售；耐火材料销售；建筑装饰材料销售；轻质建筑材料销售；建筑砌块销售；地板销售；建筑用钢筋产品销售；水泥制品销售；灯具销售；日用百货销售；照明器具销售；家具销售；机械设备销售；家用电器销售；安防设备销售；制冷、空调设备销售；消防器材销售；办公用品销售；农副产品销售；肥料销售；金属材料销售；金属制品销售；金属结构销售；五金产品零售；体育用品及器材零售；电线、电缆经营；装卸搬运；水泥制品制造；园林绿化工程施工；土石方工程施工；对外承包工程；金属门窗工程施工；喷涂加工；承接总公司工程建设业务；住宅室内装饰装修；房屋建筑和市政基础设施项目工程总承包；各类工程建设活动；道路货物运输（不含危险货物）；建筑用木料及木材组件加工；轻质建筑材料制造；新型建筑材料制造（不含危险化学品）；建筑防水卷材产品制造</t>
  </si>
  <si>
    <t>阿克苏永益新型建材有限公司</t>
  </si>
  <si>
    <t>王敏</t>
  </si>
  <si>
    <t>新疆阿克苏地区阿克苏市纺织工业城(开发区)片区静湖社区园林队2巷1号</t>
  </si>
  <si>
    <t>水泥制品制造；水泥制品销售；建筑装饰材料销售；建筑材料销售；金属材料销售；新型金属功能材料销售；建筑用钢筋产品销售；木材销售；建筑用石加工；汽车零配件批发；机械设备销售；五金产品批发；日用百货销售（依法须经批准的项目，经相关部门批准后方可开展经营活动）</t>
  </si>
  <si>
    <t>阿克苏永顺泰水泥制品有限公司</t>
  </si>
  <si>
    <t>欧阳光</t>
  </si>
  <si>
    <t>40万(元)</t>
  </si>
  <si>
    <t>新疆阿克苏地区阿克苏市西工业园区阿克苏市龙海商贸有限责任公司院内</t>
  </si>
  <si>
    <t>水泥制品制造；普通露天游乐场所游乐设备制造（不含大型游乐设施）；环境保护专用设备制造；通用设备制造（不含特种设备制造）；金属材料制造；金属门窗工程施工；金属结构制造；门窗制造加工；通用设备修理；专用设备修理；水泥制品销售；金属结构销售；建筑用钢筋产品销售；雨棚销售；门窗销售；机械设备销售；金属切割及焊接设备销售；电子产品销售；金属材料销售；金属制品销售；建筑材料销售；建筑装饰材料销售；耐火材料销售；五金产品零售；生态环境材料销售；砼结构构件销售；管道运输设备销售（依法须经批准的项目，经相关部门批准后方可开展经营活动）</t>
  </si>
  <si>
    <t>阿克苏地区拜城县新富泰建材有限公司</t>
  </si>
  <si>
    <t>蔡敏</t>
  </si>
  <si>
    <t>拜城县</t>
  </si>
  <si>
    <t>新疆阿克苏地区拜城县万源步行街6号楼205</t>
  </si>
  <si>
    <t>水泥制品制造；砼结构构件制造；轻质建筑材料制造；建筑砌块制造；建筑用石加工；建筑防水卷材产品制造；隔热和隔音材料制造；门窗制造加工；金属结构制造；集装箱制造；建筑用金属配件制造；建筑装饰、水暖管道零件及其他建筑用金属制品制造；金属丝绳及其制品制造；建筑材料销售；金属材料制造；金属材料销售；金属结构销售；建筑用钢筋产品销售；非金属矿及制品销售；金属工具制造；高品质特种钢铁材料销售。（依法须经批准的项目，经相关部门批准后方可开展经营活动）</t>
  </si>
  <si>
    <t>阿克苏铭砼建材有限公司柯坪分公司</t>
  </si>
  <si>
    <t>王伟</t>
  </si>
  <si>
    <t>新疆阿克苏地区柯坪县玉尔其乡苏巴什路二号沙料场</t>
  </si>
  <si>
    <t>水泥制品、矿粉、商品混凝土生产及销售；砂石料开采、销售；道路普通货物运输。（依法须经批准的项目，经相关部门批准后方可开展经营活动）</t>
  </si>
  <si>
    <t>阿克苏辉耀建材有限公司</t>
  </si>
  <si>
    <t>周婷</t>
  </si>
  <si>
    <t>新疆阿克苏地区阿克苏市新城区东大街24号东环批发大楼10楼1006室</t>
  </si>
  <si>
    <t>建筑用石加工；建筑工程机械与设备租赁；建筑砌块销售；建筑材料销售；建筑装饰材料销售；砼结构构件销售；砖瓦销售；轻质建筑材料销售；道路货物运输（不含危险货物）。（依法须经批准的项目，经相关部门批准后方可开展经营活动）</t>
  </si>
  <si>
    <t>阿克苏瑞鹊建材有限责任公司</t>
  </si>
  <si>
    <t>柯钦松</t>
  </si>
  <si>
    <t>新疆阿克苏地区阿克苏市西工业园区沈阳路(阿克苏新气象农业有限公司院内)</t>
  </si>
  <si>
    <t>轻质建筑材料制造；新型建筑材料制造（不含危险化学品）；建筑材料销售；轻质建筑材料销售；建筑防水卷材产品制造；建筑防水卷材产品销售。（依法须经批准的项目，经相关部门批准后方可开展经营活动）</t>
  </si>
  <si>
    <t>阿克苏砼心建材有限公司</t>
  </si>
  <si>
    <t>喻敏</t>
  </si>
  <si>
    <t>新疆阿克苏地区阿克苏市经济技术开发区水韵路东侧(天山多浪北侧)</t>
  </si>
  <si>
    <t>砼结构构件制造；水泥制品制造；预应力混凝土铁路桥梁简支梁产品生产；轻质建筑材料制造；建筑砌块制造；轻质建筑材料销售；建筑砌块销售；砼结构构件销售；机械设备租赁；建筑工程机械与设备租赁；运输设备租赁服务；道路货物运输（不含危险货物）；土石方工程施工（依法须经批准的项目，经相关部门批准后方可开展经营活动）</t>
  </si>
  <si>
    <t>阿克苏地区安拓建材有限公司</t>
  </si>
  <si>
    <t>张军</t>
  </si>
  <si>
    <t>新疆阿克苏地区阿克苏市经济技术开发区温州路北侧滨海门业旁</t>
  </si>
  <si>
    <t>建筑材料销售；水泥制品销售；专用化学产品销售（不含危险化学品）；建筑防水卷材产品销售；砼结构构件销售；水泥制品制造；建筑砌块制造；建筑用石加工；土石方工程施工；机械设备租赁；道路货物运输（不含危险货物）（依法须经批准的项目，经相关部门批准后方可开展经营活动）</t>
  </si>
  <si>
    <t>阿克苏众利保温材料有限公司</t>
  </si>
  <si>
    <t>丁振男</t>
  </si>
  <si>
    <t>新疆阿克苏地区阿克苏市经济技术开发区水韵路东侧阿克苏华磊保温材料有限公司院内</t>
  </si>
  <si>
    <t>泡沫、塑料加工及销售：五金交电、化工产品（危险化学品除外)、日用品、针纺织品、服装鞋帽、机械设备、农畜产品、金属材料、建材；道路普通货物运输。（依法须经批准的项目，经相关部门批准后方可开展经营活动）</t>
  </si>
  <si>
    <t>阿克苏市方元水泥制品有限公司</t>
  </si>
  <si>
    <t>刘忠伟</t>
  </si>
  <si>
    <t>新疆阿克苏地区阿克苏市依干其乡西大桥棉麻站向前800米东侧厂房</t>
  </si>
  <si>
    <t>水泥制品的生产、销售；装饰装修材料、建筑材料销售（涉及许可经营项目，应取得相关部门许可后方可经营）</t>
  </si>
  <si>
    <t>阿克苏乾祥建材有限公司</t>
  </si>
  <si>
    <t>宋志朋</t>
  </si>
  <si>
    <t>新疆阿克苏地区温宿县木本粮油林场路东区3号地</t>
  </si>
  <si>
    <t>多孔砖的生产、制造及销售；建筑材料销售；劳动保护用品销售（涉及许可经营项目，应取得相关部门许可后方可经营）</t>
  </si>
  <si>
    <t>阿克苏隆发建材有限责任公司</t>
  </si>
  <si>
    <t>陈冲</t>
  </si>
  <si>
    <t>新疆阿克苏地区阿克苏市林园社区建化厂林园停车场院内L1-225号</t>
  </si>
  <si>
    <t>青石膏、轴承、水泥、钢材、粉煤灰、矿产品、加气块、混凝土及水泥制品、脱硫石膏、五金交电（刀具除外）、建筑材料、包装材料、装饰装潢材料、办公家具、文体用品、图书、土石方、模板、木材及制品的销售；道路普通货物运输、仓储、搬运；园林绿化；代办车辆相关手续；机械设备租赁。（涉及许可经营项目，应取得相关部门许可后方可经营）</t>
  </si>
  <si>
    <t>阿克苏市磐龙建材有限责任公司</t>
  </si>
  <si>
    <t>郑平</t>
  </si>
  <si>
    <t>2,800万(元)</t>
  </si>
  <si>
    <t>新疆阿克苏地区阿克苏市托普鲁克乡喀拉库勒村5-4号场地</t>
  </si>
  <si>
    <t>混凝土生产及销售；罐式货物运输；房屋租赁；场地租赁；机械设备租赁；仓储服务；普通道路货物运输；汽车及零部件、建筑材料、安防产品、五金产品（管制器具除外）、机电产品、沙石料、水泥 、矿粉 、粉煤灰的销售；矿产品、化工产品（危险化学品除外）、石油制品（成品油除外）、水泥制品的生产及销售。（依法须经批准的项目，经相关部门批准后方可开展经营活动）</t>
  </si>
  <si>
    <t>阿克苏森特雅陶瓷有限公司</t>
  </si>
  <si>
    <t>李林跃</t>
  </si>
  <si>
    <t>10万(元)</t>
  </si>
  <si>
    <t>新疆阿克苏地区温宿县产业园区兴化路31号</t>
  </si>
  <si>
    <t>建筑陶瓷制品的制造及销售。（依法须经批准的项目，经相关部门批准后方可开展经营活动）</t>
  </si>
  <si>
    <t>北新建材(阿克苏)有限公司</t>
  </si>
  <si>
    <t>向卫锋</t>
  </si>
  <si>
    <t>新疆阿克苏地区温宿县佳木镇温宿产业园区金茂路4号</t>
  </si>
  <si>
    <t>纸面石膏板、PVC贴面板、石膏粉的制造、销售。（依法须经批准的项目，经相关部门批准后方可开展经营活动）</t>
  </si>
  <si>
    <t>阿克苏市利信宏创建材有限公司</t>
  </si>
  <si>
    <t>瓮书群</t>
  </si>
  <si>
    <t>30万(元)</t>
  </si>
  <si>
    <t>新疆阿克苏地区阿克苏市红旗坡园艺园林二队试验站2-45-3号</t>
  </si>
  <si>
    <t>水泥制品、水泥制品制造及销售及安装;建筑材料销售;上下水管道安装；农业节水灌溉设备的销售及安装。（依法须经批准的项目，经相关部门批准后方可开展经营活动）</t>
  </si>
  <si>
    <t>阿克苏德鸿混凝土有限公司</t>
  </si>
  <si>
    <t>郑秀芹</t>
  </si>
  <si>
    <t>新疆阿克苏地区阿克苏市经济技术开发区西湖路西侧(新疆浙诚建材有限公司院内)</t>
  </si>
  <si>
    <t>混凝土、混凝土制品、砂石料的加工及销售；钢构件制造、销售、安装及租赁；非金属矿及制品、水泥、水泥制品、钢材、建筑材料、装潢材料的销售；普通道路货物运输。（依法须经批准的项目，经相关部门批准后方可开展经营活动）</t>
  </si>
  <si>
    <t>阿克苏市鑫石源石材加工有限公司</t>
  </si>
  <si>
    <t>牛京雷</t>
  </si>
  <si>
    <t>新疆阿克苏地区阿克苏市红旗坡片区林海社区特色林果业实验园区</t>
  </si>
  <si>
    <t>石材、砂石料的加工销售；建材、水泥制品、五金机电(刀具除外）、电线电缆的销售；机械设备租赁。（依法须经批准的项目，经相关部门批准后方可开展经营活动）</t>
  </si>
  <si>
    <t>新疆乐福之家石墨烯应用科技有限责任公司</t>
  </si>
  <si>
    <t>陈锋</t>
  </si>
  <si>
    <t>新疆阿克苏地区阿克苏经济技术开发区杭州路东侧</t>
  </si>
  <si>
    <t>石墨烯材料技术开发、技术服务、技术转让；石墨烯产品应用技术开发及销售；电子产品、金属制品、针纺织品、服装、日用品、保健用品的销售；采暖设备设计及技术开发;电采暖安装、维修及售后服务；代收、代缴采暖费。（依法须经批准的项目，经相关部门批准后方可开展经营活动）</t>
  </si>
  <si>
    <t>柯坪县融信诚建材有限公司</t>
  </si>
  <si>
    <t>周兴林</t>
  </si>
  <si>
    <t>新疆阿克苏柯坪县柯坪镇迎宾路1号</t>
  </si>
  <si>
    <t>制造、销售：混凝土、水泥制品；销售：新型材料；（依法须经批准的项目，经相关部门批准后方可开展经营活动）</t>
  </si>
  <si>
    <t>新疆华泰环悦建材有限公司</t>
  </si>
  <si>
    <t>白喜明</t>
  </si>
  <si>
    <t>新疆阿克苏阿克苏市经济技术开发区浙江路北侧</t>
  </si>
  <si>
    <t>建材、环保材料、环保设备、球墨铸铁管、管件、钢格板、各类钢材管材、铸锻件、针纺织品、服装鞋帽、皮革皮鞋、橡胶制品、应急救援装备、沥青、装配式建筑、各种水泥预制品生产与销售；土石方工程施工；商务信息咨询；工程机械租赁与销售。（依法须经批准的项目，经相关部门批准后方可开展经营活动）</t>
  </si>
  <si>
    <t>阿克苏青松新型建材有限责任公司</t>
  </si>
  <si>
    <t>左明星</t>
  </si>
  <si>
    <t>新疆阿克苏阿克苏市林园一栋办公楼(314国道1018公里处)</t>
  </si>
  <si>
    <t>新型墙体材料、蒸压加气混凝土砌块、板材、保温材料、生石灰、石灰粉、石灰石、石粉、水泥制品、脱模剂生产、销售；机械设备安装；场地租赁。（依法须经批准的项目，经相关部门批准后方可开展经营活动）</t>
  </si>
  <si>
    <t>阿克苏地区永利信玻璃制品有限公司</t>
  </si>
  <si>
    <t>高全乐</t>
  </si>
  <si>
    <t>新疆阿克苏地区阿克苏纺织工业城(开发区)静湖社区盛苑三区6-14号</t>
  </si>
  <si>
    <t>玻璃钢制品制品的制造、安装及销售;环保净化设备、环保酸雾处理设备、环保脱硫脱硝设备、环保静电除尘设备、电缆槽、冷却塔、输水管道、玻璃钢容器、防腐保温材料、农业灌溉设备、电缆保护管、消防排烟通风管道、防水排烟阀门、缠绕沙线、网格布及零配件的生产和销售;五金建材的销售。（依法须经批准的项目，经相关部门批准后方可开展经营活动）</t>
  </si>
  <si>
    <t>阿克苏双晖防水建材有限公司</t>
  </si>
  <si>
    <t>王军社</t>
  </si>
  <si>
    <t>新疆阿克苏地区阿克苏纺织工业城(开发区)四川路</t>
  </si>
  <si>
    <t>防水材料、防腐材料、保温材料、防水涂料的生产、销售及施工，外加剂的生产及销售。（依法须经批准的项目，经相关部门批准后方可开展经营活动）</t>
  </si>
  <si>
    <t>阿克苏铭砼建材有限公司</t>
  </si>
  <si>
    <t>后晓鹏</t>
  </si>
  <si>
    <t>新疆阿克苏地区阿克苏纺织工业城(开发区)阿塔公路东侧8公里处(阿克苏纺城供排水公司院内)</t>
  </si>
  <si>
    <t>水泥制品、矿粉、商品混凝土生产及销售；砂石料开采、销售；道路普通货物运输；水泥、建筑材料销售。（依法须经批准的项目，经相关部门批准后方可开展经营活动）</t>
  </si>
  <si>
    <t>阿克苏垒泉商品混凝土有限责任公司</t>
  </si>
  <si>
    <t>杜明军</t>
  </si>
  <si>
    <t>新疆阿克苏地区阿克苏市经济技术开发区西湖路东北侧(东昌建材旁)</t>
  </si>
  <si>
    <t>混凝土的制造、销售；建筑工程机械与设备租赁；土石方工程施工；园林绿化工程施工；道路货物运输（不含危险货物）（依法须经批准的项目，经相关部门批准后方可开展经营活动）</t>
  </si>
  <si>
    <t>阿克苏建砼建材有限公司</t>
  </si>
  <si>
    <t>吴波波</t>
  </si>
  <si>
    <t>新疆阿克苏地区阿克苏纺织工业城(开发区)天津路西南方向</t>
  </si>
  <si>
    <t>一般项目：水泥制品制造；砼结构构件制造；金属门窗工程施工；金属制品销售；有色金属合金制造；有色金属合金销售；机械设备租赁。（除依法须经批准的项目外，凭营业执照依法自主开展经营活动）</t>
  </si>
  <si>
    <t>阿克苏金雨鑫建筑材料制品有限公司</t>
  </si>
  <si>
    <t>汪加雨</t>
  </si>
  <si>
    <t>新疆阿克苏地区阿克苏市库克瓦市林管站2-26号</t>
  </si>
  <si>
    <t>室内外装饰装修材料、外墙保温材料、涂料、建筑材料的加工销售。（依法须经批准的项目，经相关部门批准后方可开展经营活动）</t>
  </si>
  <si>
    <t>阿克苏市天山华城建材有限公司</t>
  </si>
  <si>
    <t>田晓华</t>
  </si>
  <si>
    <t>新疆阿克苏地区阿克苏市阿克苏市省道306线6公里处</t>
  </si>
  <si>
    <t>混凝土制品、路沿石、步砖生产销售；道路附属工程建设。（依法须经批准的项目，经相关部门批准后方可开展经营活动）</t>
  </si>
  <si>
    <t>阿克苏安利达玻璃钢制品有限公司</t>
  </si>
  <si>
    <t>党军成</t>
  </si>
  <si>
    <t>新疆阿克苏地区阿克苏纺织工业城(开发区)绍兴路东侧</t>
  </si>
  <si>
    <t>环保型化粪池、消防池、储水罐生产及销售。（依法须经批准的项目，经相关部门批准后方可开展经营活动）</t>
  </si>
  <si>
    <t>阿克苏秋平水泥制品有限责任公司</t>
  </si>
  <si>
    <t>赵秋平</t>
  </si>
  <si>
    <t>新疆阿克苏地区阿克苏市经济技术开发区宁波路南侧</t>
  </si>
  <si>
    <t>水泥制品加工及销售；土石方开挖及拉运；土地平整；货物装卸；工程机械设备租赁；机电设备安装及维修；园林绿化；水泥、建筑材料的销售；非居住房地产租赁；住房租赁（依法须经批准的项目，经相关部门批准后方可开展经营活动）</t>
  </si>
  <si>
    <t>阿克苏融鑫水泥制品有限公司</t>
  </si>
  <si>
    <t>朱金刚</t>
  </si>
  <si>
    <t>新疆阿克苏地区阿克苏市经济技术开发区西工业园区温州路北侧</t>
  </si>
  <si>
    <t>路沿石、步道砖、涵管、公路附属设施、建筑预制构件、里程碑的生产、销售；化工燃料、白水泥的销售。（依法须经批准的项目，经相关部门批准后方可开展经营活动）</t>
  </si>
  <si>
    <t>阿克苏文超建材有限公司</t>
  </si>
  <si>
    <t>逯志刚</t>
  </si>
  <si>
    <t>新疆阿克苏地区阿克苏市阿依库勒镇15大队314国道1041公里处</t>
  </si>
  <si>
    <t>石灰的生产、加工及销售；钢材、建筑材料的销售。（依法须经批准的项目，经相关部门批准后方可开展经营活动）</t>
  </si>
  <si>
    <t>阿克苏广祥源建材有限公司</t>
  </si>
  <si>
    <t>刘燕</t>
  </si>
  <si>
    <t>新疆阿克苏地区阿克苏市红旗坡农场园艺七分场4-2-1号</t>
  </si>
  <si>
    <t>混凝土外加剂的生产和销售；混凝吐的加工、生产、销售；砼结构构件生产、销售；水泥、粉煤灰、矿粉、石灰的销售；设备租赁、技术服务。（依法须经批准的项目，经相关部门批准后方可开展经营活动）</t>
  </si>
  <si>
    <t>阿克苏正信沥青混凝土拌和有限公司</t>
  </si>
  <si>
    <t>于世博</t>
  </si>
  <si>
    <t>新疆阿克苏地区阿克苏市经济技术开发区绍兴路北侧</t>
  </si>
  <si>
    <t>沥青混凝土制造、销售。土地租赁、砂石料开采及销售（依法须经批准的项目，经相关部门批准后方可开展经营活动）</t>
  </si>
  <si>
    <t>阿克苏德润衡通玻璃钢有限公司</t>
  </si>
  <si>
    <t>孟令双</t>
  </si>
  <si>
    <t>新疆阿克苏地区阿克苏市实验林场一队</t>
  </si>
  <si>
    <t>玻璃钢管道、玻璃钢制品、环保设施、环保设备的制造及销售；换热设备、锅炉的销售、安装及相关技术服务；玻璃钢防腐工程、环氧自流平地面的施工（依法须经批准的项目，经相关部门批准后方可开展经营活动）</t>
  </si>
  <si>
    <t>库车巴龙建材有限公司</t>
  </si>
  <si>
    <t>何舒婷</t>
  </si>
  <si>
    <t>新疆阿克苏地区库车县长春路阿克苏双龙路桥建设有限公司院内</t>
  </si>
  <si>
    <t>建材、水泥制品的制造和销售；钢筋销售；工程机械租赁。（依法须经批准的项目，经相关部门批准后方可开展经营活动）</t>
  </si>
  <si>
    <t>阿克苏市宏土建筑材料有限公司</t>
  </si>
  <si>
    <t>刘佳伟</t>
  </si>
  <si>
    <t>新疆阿克苏地区阿克苏市经济开发区西园管委会林园社区314国道1026公里处西侧</t>
  </si>
  <si>
    <t>多孔砖、红砖生产销售；建筑材料、五金交电、保温材料、防火材料、加气混凝土切块的销售。（依法须经批准的项目，经相关部门批准后方可开展经营活动）</t>
  </si>
  <si>
    <t>阿克苏鼎鑫盛矿石粉加工有限公司</t>
  </si>
  <si>
    <t>李室晔</t>
  </si>
  <si>
    <t>新疆阿克苏地区阿克苏市阿克苏经济技术开发区西湖路东侧</t>
  </si>
  <si>
    <t>矿石粉、煤矿粉的加工及销售；有机肥、无机肥、复混肥及肥料的生产、销售。（依法须经批准的项目，经相关部门批准后方可开展经营活动）</t>
  </si>
  <si>
    <t>阿克苏广泰新型环保建材有限公司</t>
  </si>
  <si>
    <t>张学明</t>
  </si>
  <si>
    <t>新疆阿克苏地区阿克苏市托普鲁克乡（往阿瓦提方向7.5公里处）</t>
  </si>
  <si>
    <t>压膜地坪、彩砖、透水砖、路沿石、步道砖、水泥混凝土制品的生产及销售。（依法须经批准的项目，经相关部门批准后方可开展经营活动）</t>
  </si>
  <si>
    <t>阿克苏欧迪亚陶瓷有限公司</t>
  </si>
  <si>
    <t>戴长健</t>
  </si>
  <si>
    <t>新疆阿克苏地区阿克苏市经济技术开发区温州路</t>
  </si>
  <si>
    <t>设计、生产、销售陶瓷建材产品。煤炭经营。货物进出口贸易。（依法须经批准的项目，经相关部门批准后方可开展经营活动）</t>
  </si>
  <si>
    <t>阿克苏巨能达水泥制品有限公司</t>
  </si>
  <si>
    <t>赵海汐</t>
  </si>
  <si>
    <t>518万(元)</t>
  </si>
  <si>
    <t>新疆阿克苏地区阿克苏市林园胜利路29号</t>
  </si>
  <si>
    <t>水泥电杆、水泥涵管、混凝土预制构件、水泥制品的预制构件的加工、生产及销售。（依法须经批准的项目，经相关部门批准后方可开展经营活动）</t>
  </si>
  <si>
    <t>阿克苏津川建材有限公司</t>
  </si>
  <si>
    <t>张川</t>
  </si>
  <si>
    <t>新疆阿克苏地区阿克苏市阿克苏经济技术开发区西湖路</t>
  </si>
  <si>
    <t>防火材料、建筑材料、挤塑板、无极保温砂浆、碳化硅的生产、销售。（依法须经批准的项目，经相关部门批准后方可开展经营活动）</t>
  </si>
  <si>
    <t>黑色金属冶炼和压延加工业</t>
  </si>
  <si>
    <t>阿克苏新鸿泰钢结构有限公司</t>
  </si>
  <si>
    <t>宋涛</t>
  </si>
  <si>
    <t>新疆阿克苏地区阿克苏市依干其乡布隆科瑞克村2组1号</t>
  </si>
  <si>
    <t>钢压延加工；钢、铁冶炼；门窗制造加工；金属结构制造；金属工具制造；金属包装容器及材料制造；金属丝绳及其制品制造；建筑用金属配件制造；建筑装饰、水暖管道零件及其他建筑用金属制品制造；金属表面处理及热处理加工；轴承钢材产品生产；建筑用钢筋产品销售；高品质特种钢铁材料销售；五金产品零售；建筑材料销售；模具销售；保温材料销售（依法须经批准的项目，经相关部门批准后方可开展经营活动）</t>
  </si>
  <si>
    <t>阿克苏西铁城新型材料科技有限公司</t>
  </si>
  <si>
    <t>吴万里</t>
  </si>
  <si>
    <t>新疆阿克苏地区阿克苏市阿克苏经济技术开发区宁波路北侧</t>
  </si>
  <si>
    <t>建筑用钢筋产品生产；金属材料制造；钢压延加工；金属制品研发；建筑用钢筋产品销售；建筑材料销售；金属制品销售；金属材料销售；建筑工程机械与设备租赁。（依法须经批准的项目，经相关部门批准后方可开展经营活动）</t>
  </si>
  <si>
    <t>化学纤维制造业</t>
  </si>
  <si>
    <t>阿克苏轩雅包装有限公司</t>
  </si>
  <si>
    <t>张军波</t>
  </si>
  <si>
    <t>新疆阿克苏地区温宿县农业科技园纬三路2号(阿克苏塞外红农产品发展有限公司内5号办公室)</t>
  </si>
  <si>
    <t>塑料制品制造；塑料包装箱及容器制造；塑胶表面处理；初级农产品收购；农产品的生产、销售、加工、运输、贮藏及其他相关服务；采购代理服务；食用农产品批发；新鲜水果批发；包装材料及制品销售；农副产品销售；林业产品销售；未经加工的坚果、干果销售；再生资源销售；装卸搬运</t>
  </si>
  <si>
    <t>化学原料和化学制品制造业</t>
  </si>
  <si>
    <t>阿克苏铭航新材料有限公司</t>
  </si>
  <si>
    <t>张鹏芳</t>
  </si>
  <si>
    <t>新疆阿克苏地区阿瓦提县巴格托格拉克乡墩买里村2组012号卫星工厂厂房</t>
  </si>
  <si>
    <t>涂料制造（不含危险化学品）；油墨制造（不含危险化学品）；颜料制造；密封用填料制造；合成材料制造（不含危险化学品）；专用化学产品制造（不含危险化学品）；日用化学产品制造；密封胶制造；防火封堵材料生产；工程塑料及合成树脂制造；生态环境材料制造；新型膜材料制造；园林绿化工程施工；体育场地设施工程施工；对外承包工程；承接总公司工程建设业务；土石方工程施工；金属材料销售；高品质特种钢铁材料销售；新型金属功能材料销售；高性能有色金属及合金材料销售；建筑材料销售；橡胶制品销售；高品质合成橡胶销售；橡胶制品制造；塑料制品制造；密封件制造；高性能密封材料销售；化工产品销售（不含许可类化工产品）；五金产品批发；仪器仪表销售；消防器材销售；密封用填料销售；建筑防水卷材产品销售；建筑用金属配件销售；玻璃纤维增强塑料制品销售；玻璃纤维及制品销售；耐火材料销售；日用化学产品销售；木材销售；技术服务、技术开发、技术咨询、技术交流、技术转让、技术推广；水土流失防治服务；水利相关咨询服务；工程塑料及合成树脂销售；计算机软硬件及辅助设备批发；电子产品销售；金属制品销售；网络技术服务；信息技术咨询服务（依法须经批准的项目，经相关部门批准后方可开展经营活动）</t>
  </si>
  <si>
    <t>阿克苏腾健建材有限公司</t>
  </si>
  <si>
    <t>游刚</t>
  </si>
  <si>
    <t>新疆阿克苏地区阿克苏市经济技术开发区水韵路东侧(益力混泥土旁)</t>
  </si>
  <si>
    <t>耐火材料生产；轻质建筑材料制造；新型建筑材料制造（不含危险化学品）；涂料制造（不含危险化学品）；五金产品制造；建筑装饰、水暖管道零件及其他建筑用金属制品制造；金属结构制造；耐火材料销售；建筑材料销售；金属结构销售；密封用填料销售；建筑装饰材料销售；建筑砌块销售；合成材料销售；五金产品零售；建筑防水卷材产品销售；建筑用钢筋产品销售；生态环境材料销售；水泥制品销售；涂料销售（不含危险化学品）（依法须经批准的项目，经相关部门批准后方可开展经营活动）</t>
  </si>
  <si>
    <t>阿克苏科力新型建材有限公司</t>
  </si>
  <si>
    <t>石启豪</t>
  </si>
  <si>
    <t>新疆阿克苏地区阿克苏纺织工业城(开发区)宁波路以北鑫锐商贸公司综合楼216室</t>
  </si>
  <si>
    <t>新型建筑材料制造（不含危险化学品）；涂料制造（不含危险化学品）；合成材料制造（不含危险化学品）；防火封堵材料生产；涂料销售（不含危险化学品）；防火封堵材料销售；消防器材销售；合成材料销售；建筑材料销售；建筑装饰材料销售；新材料技术研发。（依法须经批准的项目，经相关部门批准后方可开展经营活动）</t>
  </si>
  <si>
    <t>阿克苏中祥科技有限公司</t>
  </si>
  <si>
    <t>苏瑞卿</t>
  </si>
  <si>
    <t>新疆阿克苏地区阿克苏市经济技术开发区台州路与杭州路西南交叉口</t>
  </si>
  <si>
    <t>专用化学产品制造（不含危险化学品）；专用化学产品销售（不含危险化学品）；生物化工产品技术研发；化工产品生产（不含许可类化工产品）；化工产品销售（不含许可类化工产品）；日用化学产品制造；日用化学产品销售；生物基材料技术研发；生物基材料制造；生物基材料销售；基础化学原料制造（不含危险化学品等许可类化学品的制造）；技术服务、技术开发、技术咨询、技术交流、技术转让、技术推广（依法须经批准的项目，经相关部门批准后方可开展经营活动）</t>
  </si>
  <si>
    <t>阿克苏玉象富沃生物农业科技有限公司</t>
  </si>
  <si>
    <t>冯立柱</t>
  </si>
  <si>
    <t>新疆阿克苏地区沙雅县工业园区创业路02号</t>
  </si>
  <si>
    <t>生物有机肥料研发；肥料生产；肥料销售；农林废物资源化无害化利用技术研发；初级农产品收购；农产品的生产、销售、加工、运输、贮藏及其他相关服务</t>
  </si>
  <si>
    <t>阿克苏市众诚新材料科技有限责任公司</t>
  </si>
  <si>
    <t>柴锐平</t>
  </si>
  <si>
    <t>新疆阿克苏地区阿克苏市经济开发区西湖路益佳编织袋院内厂房一间</t>
  </si>
  <si>
    <t>专用化学产品制造（不含危险化学品）；专用化学产品销售（不含危险化学品）；化工产品销售（不含许可类化工产品）；塑料制品制造；塑料制品销售；染料销售；颜料销售；合成材料制造（不含危险化学品）；合成材料销售</t>
  </si>
  <si>
    <t>阿克苏博成创展化工有限公司</t>
  </si>
  <si>
    <t>穆立江</t>
  </si>
  <si>
    <t>新疆阿克苏地区温宿县产业园区兴盛路01号</t>
  </si>
  <si>
    <t>化工产品生产（不含许可类化工产品）；化工产品销售（不含许可类化工产品）</t>
  </si>
  <si>
    <t>阿克苏洁润洗涤用品有限公司</t>
  </si>
  <si>
    <t>马红贤</t>
  </si>
  <si>
    <t>新疆阿克苏地区阿克苏市依干其乡托万克科巴什村2小队大队部后</t>
  </si>
  <si>
    <t>食品用洗涤剂生产；消毒剂生产（不含危险化学品）；消毒剂销售（不含危险化学品）；专用化学产品制造（不含危险化学品）；专用化学产品销售（不含危险化学品）；润滑油加工、制造（不含危险化学品）（依法须经批准的项目，经相关部门批准后方可开展经营活动）</t>
  </si>
  <si>
    <t>阿克苏地区裕国隆深冷气体有限责任公司</t>
  </si>
  <si>
    <t>张国栋</t>
  </si>
  <si>
    <t>新疆阿克苏地区阿克苏纺织工业城(开发区)片区盛苑三区6-12号</t>
  </si>
  <si>
    <t>批发零售：压缩气体及液化气体：液氧、液氮（含食品级）、液二氧化碳（含食品级）、液氩、丙烷、丁烷、乙炔；低温液体储罐及其相关设备附件、液体泵、汽化器、仪器仪表、各类工业气瓶及其配件销售与租赁、五金交电；气瓶维护及保养；气瓶充装。（依法须经批准的项目，经相关部门批准后方可开展经营活动）</t>
  </si>
  <si>
    <t>阿克苏地区安然农业开发有限公司</t>
  </si>
  <si>
    <t>李伟</t>
  </si>
  <si>
    <t>新疆阿克苏地区温宿县依希来木其乡依希来木其村六小队88号</t>
  </si>
  <si>
    <t>有机肥的生产及销售；地膜、农机器具的购销；袋装种子的销售；蔬菜、水果、花卉、盆景、苗木的种植与销售； 园林的观光；乳制品、保健品食品、干鲜果品的购销；日用百货的购销及配送；室内外装饰装修；建材的销售；教学仪器、办公用具的购销。（依法须经批准的项目，经相关部门批准后方可开展经营活动）</t>
  </si>
  <si>
    <t>新疆立增生物科技有限公司</t>
  </si>
  <si>
    <t>钟明琴</t>
  </si>
  <si>
    <t>新疆阿克苏地区阿克苏市新疆阿克苏特色产业园南园前进路与百业路西北交叉口</t>
  </si>
  <si>
    <t>化肥的生产与销售、农药的生产与销售；矿产品、机械设备、化工产品（危险化学品除外）销售；植物调节剂销售；货物仓储、房屋出租。（依法须经批准的项目，经相关部门批准后方可开展经营活动）</t>
  </si>
  <si>
    <t>阿克苏崇跃生物菌开发有限公司</t>
  </si>
  <si>
    <t>刘崇跃</t>
  </si>
  <si>
    <t>新疆阿克苏地区阿克苏市阿塔公路15里处长兴社区B-155号</t>
  </si>
  <si>
    <t>木醋液、木炭的开发、生产加工和销售。（依法须经批准的项目，经相关部门批准后方可开展经营活动）</t>
  </si>
  <si>
    <t>新疆达铭康建材有限责任公司</t>
  </si>
  <si>
    <t>焦志宽</t>
  </si>
  <si>
    <t>新疆阿克苏地区阿克苏纺织工业城(开发区)上海路源丰汇鑫果蔬农专社院内</t>
  </si>
  <si>
    <t>涂料、砂浆、腻子粉、乳胶漆、石膏粉、真石漆的生产及销售，保温工程施工。（依法须经批准的项目，经相关部门批准后方可开展经营活动）</t>
  </si>
  <si>
    <t>阿克苏博华建材科技有限公司</t>
  </si>
  <si>
    <t>杨蛟</t>
  </si>
  <si>
    <t>新疆阿克苏地区阿克苏市阿克苏经济技术开发区嘉兴路南侧</t>
  </si>
  <si>
    <t>新材料技术推广服务；生产、销售：涂料、胶水、建材。（依法须经批准的项目，经相关部门批准后方可开展经营活动）</t>
  </si>
  <si>
    <t>阿克苏金鸿宇教学设备有限公司</t>
  </si>
  <si>
    <t>肖春花</t>
  </si>
  <si>
    <t>新疆阿克苏地区阿克苏市西工业园区西湖路宏德木业有限公司对面</t>
  </si>
  <si>
    <t>生产、销售：教学设备、图书馆设备、塑料制品、化工原料（危险化学品除外）、纸质品、厨房设备；销售：实训设备、机电设备、教学仪表仪器、动植物标本、机械设备、文化办公用品、电线电缆、网络产品、通讯器材(二手手机及翻新机除外)、建材、装饰装潢材料、五金交电（刀具除外）、儿童游乐设施、房屋租赁；家具制造；家具销售。（依法须经批准的项目，经相关部门批准后方可开展经营活动）</t>
  </si>
  <si>
    <t>阿克苏美丰化肥有限公司</t>
  </si>
  <si>
    <t>于佳禾</t>
  </si>
  <si>
    <t>新疆阿克苏地区阿克苏市经济技术开发区西湖路东侧</t>
  </si>
  <si>
    <t>化肥、复混肥料、复合肥料、掺混肥料、钾肥、水溶性肥料、缓释肥料、控释肥料、有机肥、有机无机混合肥、微生物菌肥、中微量元素肥、各种作物专用肥及配方肥料销售；肥料的研发、生产、加工、分装销售；农副产品的购销、加工。（依法须经批准的项目，经相关部门批准后方可开展经营活动）</t>
  </si>
  <si>
    <t>新疆金百嘉生物科技有限公司</t>
  </si>
  <si>
    <t>段成玉</t>
  </si>
  <si>
    <t>新疆阿克苏阿克苏市经济技术开发区建设路西侧</t>
  </si>
  <si>
    <t>复混肥料、 复合肥料、掺混肥料、缓释肥料、控释肥料、有机肥料、有机-无机复混肥料、水溶性肥料、液体肥料、微量元素肥料、氯化铵、硫酸钾、微生物肥料的研发、生产、销售；石膏、土壤调理剂的生产销售；仓储服务。（依法须经批准的项目，经相关部门批准后方可开展经营活动）</t>
  </si>
  <si>
    <t>阿克苏市兴旺恒鑫肥业制造有限责任公司</t>
  </si>
  <si>
    <t>李应顺</t>
  </si>
  <si>
    <t>1,090万(元)</t>
  </si>
  <si>
    <t>新疆阿克苏地区阿克苏市林园新疆青松建材化工(集团)股份有限公司院内19号(多浪片区)</t>
  </si>
  <si>
    <t>磷肥、复合肥、硫酸钾制造销售；盐酸、电池酸（危险化学品除外）、重晶石粉生产、销售。（依法须经批准的项目，经相关部门批准后方可开展经营活动）</t>
  </si>
  <si>
    <t>阿克苏心连心复合肥有限公司</t>
  </si>
  <si>
    <t>张旭</t>
  </si>
  <si>
    <t>20,000万(元)</t>
  </si>
  <si>
    <t>新疆阿克苏地区库车市乌尊镇园艺场社区福洋路以南、经四路以西</t>
  </si>
  <si>
    <t>肥料生产；肥料销售；生物有机肥料研发；复合微生物肥料研发；柴油机尾气处理液、洗涤剂制造与销售；包装材料销售；人力资源服务（不含职业中介活动、劳务派遣服务）；劳务服务（不含劳务派遣）；装卸搬运；自有房产出租。（依法须经批准的项目，经相关部门批准后方可开展经营活动）</t>
  </si>
  <si>
    <t>阿克苏金地源肥业有限公司</t>
  </si>
  <si>
    <t>关际学</t>
  </si>
  <si>
    <t>新疆阿克苏地区阿克苏纺织工业城(开发区)上海路33号(阿克苏天福农业科技开发有限责任公司)院内</t>
  </si>
  <si>
    <t>钾肥、滴灌肥、大量元素水溶肥、微肥、有机肥的生产加工、销售。（依法须经批准的项目，经相关部门批准后方可开展经营活动）</t>
  </si>
  <si>
    <t>阿克苏金盛源环保科技有限公司</t>
  </si>
  <si>
    <t>余金浪</t>
  </si>
  <si>
    <t>新疆阿克苏地区阿克苏市经济技术开发区</t>
  </si>
  <si>
    <t>一般项目：环境保护专用设备制造；技术服务、技术开发、技术咨询、技术交流、技术转让、技术推广；新材料技术研发；石灰和石膏制造；水泥制品制造；水泥制品销售；铸造用造型材料销售；建筑材料销售；轻质建筑材料销售；建筑材料生产专用机械制造；建筑砌块制造；门窗制造加工；机械设备租赁；砼结构构件制造；保温材料销售；涂料制造（不含危险化学品）。（除依法须经批准的项目外，凭营业执照依法自主开展经营活动）</t>
  </si>
  <si>
    <t>阿克苏通庆塑业有限公司</t>
  </si>
  <si>
    <t>郝大伟</t>
  </si>
  <si>
    <t>新疆阿克苏地区沙雅县循环经济工业园区西外环东侧、益康油脂北侧</t>
  </si>
  <si>
    <t>塑料制品生产加工及销售；节水设备、各类管道、管件、化工原料、水暖器材、建材、汽车配件、日用品、农资产品（不含农药）销售；农业节水灌溉产品生产、销售；市政供、排水产品生产、销售；橡胶、钢、铁、铁制品的销售，高效节水、农业综合开发土地治理、防病改水项目服务、咨询及施工安装；货物与技术的进出口业务。（依法须经批准的项目，经相关部门批准后方可开展经营活动）</t>
  </si>
  <si>
    <t>阿克苏天雁实业有限公司</t>
  </si>
  <si>
    <t>李明田</t>
  </si>
  <si>
    <t>105,330万(元)</t>
  </si>
  <si>
    <t>新疆阿克苏地区温宿县红旗街阿克苏地区安徽商会5楼503室</t>
  </si>
  <si>
    <t>煤炭销售；石墨烯制造、销售；农业综合开发项目（依法须经批准的项目，经相关部门批准后方可开展经营活动）</t>
  </si>
  <si>
    <t>阿克苏志伟醇基液体燃料有限公司</t>
  </si>
  <si>
    <t>车志伟</t>
  </si>
  <si>
    <t>新疆阿克苏地区阿克苏市实验林场二队三排2-2号</t>
  </si>
  <si>
    <t>易燃液体（乙醇、甲醇）零售；醇基液体燃料、汽车配件、五金交电（刀具除外）、日用品、办公用品、化工产品（专项除外）、机械设备、电子产品（二手手机、翻新机除外）销售；防冻液、玻璃水的生产及销售；能源技术、生物技术的研发；环保产品、计算机软硬件的研发及销售。（依法须经批准的项目，经相关部门批准后方可开展经营活动）</t>
  </si>
  <si>
    <t>阿克苏金肥肥业有限公司</t>
  </si>
  <si>
    <t>马飞</t>
  </si>
  <si>
    <t>新疆阿克苏地区新和县工业园区</t>
  </si>
  <si>
    <t>保水剂，叶面肥与肥料混合包装的批发与零售（依法须经批准的项目，经相关部门批准后方可开展经营活动）</t>
  </si>
  <si>
    <t>计算机、通信和其他电子设备制造业</t>
  </si>
  <si>
    <t>阿克苏邦德能源有限公司</t>
  </si>
  <si>
    <t>刘海涛</t>
  </si>
  <si>
    <t>新疆阿克苏地区沙雅县海楼镇墩力买村1组13号-2</t>
  </si>
  <si>
    <t>发电、输电、供电业务；电力设施承装、承修、承试；热力生产和供应；合同能源管理；技术服务、技术开发、技术咨询、技术交流、技术转让、技术推广；发电技术服务；电子元器件与机电组件设备销售；智能输配电及控制设备销售；网络设备销售；配电开关控制设备销售；建筑工程机械与设备租赁；石油钻采专用设备销售；电气设备销售；机械电气设备销售；机械设备租赁；计算机软硬件及辅助设备零售；石油天然气技术服务；电气安装服务；电子、机械设备维护（不含特种设备）；光伏设备及元器件销售；电子元器件零售；供应用仪器仪表销售；电子产品销售；信息技术咨询服务；电子专用材料研发；电子专用材料销售；光伏发电设备租赁；电力设施器材销售；太阳能发电技术服务（依法须经批准的项目，经相关部门批准后方可开展经营活动）</t>
  </si>
  <si>
    <t>阿克苏市云展信息科技有限公司</t>
  </si>
  <si>
    <t>赵开</t>
  </si>
  <si>
    <t>新疆阿克苏地区阿克苏市南昌东路5号4号楼2单元502室</t>
  </si>
  <si>
    <t>技术服务、技术开发、技术咨询、技术交流、技术转让、技术推广；安防设备销售；信息系统集成服务；特种设备销售；数字视频监控系统销售；安全系统监控服务；安全技术防范系统设计施工服务；通用设备修理；网络与信息安全软件开发；物联网应用服务；软件开发；信息安全设备销售；集成电路芯片及产品销售；工业自动控制系统装置销售；电子元器件零售；电气安装服务；电子产品销售；金属制品销售；办公设备销售；消防器材销售；智能输配电及控制设备销售；光纤销售；光通信设备销售；光缆销售；光电子器件销售；光学仪器销售；复印和胶印设备销售；工业控制计算机及系统销售；电子专用设备销售；电子元器件与机电组件设备销售；日用电器修理；电力设施器材销售；家用电器安装服务；五金产品批发；五金产品零售；建筑材料销售；特种劳动防护用品销售；电线、电缆经营；光伏设备及元器件销售；配电开关控制设备销售；机械零件、零部件销售；建筑用金属配件销售；建筑防水卷材产品销售；电器辅件销售；通讯设备销售；计算机及通讯设备租赁；通讯设备修理；移动通信设备销售；移动终端设备销售；计算机软硬件及辅助设备零售；计算机系统服务；计算机及办公设备维修；互联网设备销售；软件销售；云计算设备销售；网络设备销售；电子元器件批发；计算器设备销售；人工智能应用软件开发；信息技术咨询服务；信息系统运行维护服务；普通机械设备安装服务；机械设备销售；家用电器销售；摄影扩印服务；照相机及器材销售；家用视听设备销售；劳务服务（不含劳务派遣）；广告设计、代理；与农业生产经营有关的技术、信息、设施建设运营等服务；计算机软硬件及辅助设备批发；保温材料销售；日用百货销售；音响设备销售；建筑装饰材料销售；门窗销售；办公设备耗材销售；金属材料销售（依法须经批准的项目，经相关部门批准后方可开展经营活动）</t>
  </si>
  <si>
    <t>阿克苏精石无人直升机科技有限公司</t>
  </si>
  <si>
    <t>罗军</t>
  </si>
  <si>
    <t>新疆阿克苏地区阿克苏纺织工业城(开发区)浙江服装(家纺)产业园内</t>
  </si>
  <si>
    <t>无人直升机研发、生产、销售。（依法须经批准的项目，经相关部门批准后方可开展经营活动）</t>
  </si>
  <si>
    <t>家具制造业</t>
  </si>
  <si>
    <t>阿克苏贵格家具制造有限公司</t>
  </si>
  <si>
    <t>彭远昊</t>
  </si>
  <si>
    <t>新疆阿克苏地区阿克苏纺织工业城(开发区)片区沙河庄社区沙河庄农场4片区225号</t>
  </si>
  <si>
    <t>家具制造；家具安装和维修服务；家具零配件生产；家具销售；家具零配件销售；建筑材料销售；门窗销售；日用品销售；日用百货销售；办公用品销售；办公设备耗材销售；建筑用金属配件销售；文具用品批发；五金产品批发；电线、电缆经营。（依法须经批准的项目，经相关部门批准后方可开展经营活动）</t>
  </si>
  <si>
    <t>阿克苏市康凯办公家具有限公司</t>
  </si>
  <si>
    <t>谢长翠</t>
  </si>
  <si>
    <t>新疆阿克苏地区阿克苏市实验林场枣林社区2组2-2号</t>
  </si>
  <si>
    <t>家具制造；教学专用仪器制造；教学用模型及教具制造；文化、办公用设备制造；家具销售；教学专用仪器销售；教学用模型及教具销售；办公用品销售（依法须经批准的项目，经相关部门批准后方可开展经营活动）</t>
  </si>
  <si>
    <t>阿克苏华祥办公家具有限公司</t>
  </si>
  <si>
    <t>杨传林</t>
  </si>
  <si>
    <t>新疆阿克苏地区阿克苏市实验林场管委会兴林社区建设东路南16巷11号</t>
  </si>
  <si>
    <t>一般项目：家具制造；家具零配件销售；家具销售；建筑材料销售；电线、电缆经营；防腐材料销售；门窗销售；保温材料销售；建筑防水卷材产品销售；五金产品批发；日用百货销售；劳动保护用品销售；电子元器件批发；网络设备销售；音响设备销售；智能车载设备销售；日用品销售；通讯设备销售；电子产品销售；移动通信设备销售；文具用品批发；塑料制品销售；照明器具销售；环境保护专用设备销售；日用玻璃制品销售；风动和电动工具销售；建筑用钢筋产品销售；水泥制品销售；纸制品销售；照相机及器材销售；家用电器销售；电子专用材料销售；卫生洁具销售；针纺织品销售；新鲜水果批发；鲜蛋零售；机械设备销售；安防设备销售；广告设计、代理；装卸搬运；机械设备租赁（除许可业务外，可自主依法经营法律法规非禁止或限制的项目）</t>
  </si>
  <si>
    <t>新疆天山神木食品工业有限责任公司</t>
  </si>
  <si>
    <t>孟建华</t>
  </si>
  <si>
    <t>新疆阿克苏地区阿克苏市经济技术开发区特色产业园区信河路北侧轻园路西侧(阿克苏天山神木果业发展有限责任公司院内)</t>
  </si>
  <si>
    <t>农产品的生产、销售、加工、运输、贮藏及其他相关服务；食品生产；饮料生产；食品经营；农副产品销售；饲料生产；畜牧渔业饲料销售；肥料生产；肥料销售；农药批发；农药零售；货物进出口；技术服务、技术开发、技术咨询、技术交流、技术转让、技术推广（依法须经批准的项目，经相关部门批准后方可开展经营活动）</t>
  </si>
  <si>
    <t>阿克苏新承铝塑门窗加工有限责任公司</t>
  </si>
  <si>
    <t>邓文杰</t>
  </si>
  <si>
    <t>新疆阿克苏地区阿克苏市工业园区东侧实验林场路1公里处(天山枣业院内)</t>
  </si>
  <si>
    <t>门窗制造加工；技术玻璃制品制造；日用玻璃制品制造；水泥制品制造；新型建筑材料制造（不含危险化学品）；工艺美术品制造（国家重点保护野生动物的雕刻、加工、脱胎漆器生产、珐琅制品生产、墨锭生产除外）；住宅室内装饰装修；各类工程建设活动；土石方工程施工</t>
  </si>
  <si>
    <t>阿克苏恒义顺办公家具有限公司</t>
  </si>
  <si>
    <t>叶利峰</t>
  </si>
  <si>
    <t>新疆阿克苏地区阿克苏市西工业园区(阿克苏市九阳科技有限公司院内)</t>
  </si>
  <si>
    <t>家具制造；家具安装和维修服务；家具零配件销售；家具销售；安全、消防用金属制品制造；金属制品销售；实验分析仪器制造；教学专用仪器销售；体育用品及器材批发；厨具卫具及日用杂品批发；家用电器销售；家用电器制造；五金产品制造；五金产品批发；日用百货销售；劳动保护用品销售；劳动保护用品生产；安防设备制造；安防设备销售；电线、电缆制造；电线、电缆经营；照相机及器材制造；照相机及器材销售；音响设备制造；音响设备销售；仪器仪表制造；仪器仪表销售；住宅室内装饰装修；房屋建筑和市政基础设施项目工程总承包；园林绿化工程施工；环境保护专用设备销售；装卸搬运；广告设计、代理；计算机信息系统安全专用产品销售；计算机软硬件及辅助设备批发；网络与信息安全软件开发；网络技术服务。（依法须经批准的项目，经相关部门批准后方可开展经营活动）</t>
  </si>
  <si>
    <t>拜城县四恒木质家具制造厂</t>
  </si>
  <si>
    <t>刘云飞</t>
  </si>
  <si>
    <t>个人独资企业</t>
  </si>
  <si>
    <t>新疆阿克苏拜城县温巴什乡托万克开外孜力克村一组240号</t>
  </si>
  <si>
    <t>木材砍伐、运输、销售；木制家具制造、销售。（依法须经批准的项目，经相关部门批准后方可开展经营活动）</t>
  </si>
  <si>
    <t>阿克苏夏福办公家具有限公司</t>
  </si>
  <si>
    <t>夏如峰</t>
  </si>
  <si>
    <t>新疆阿克苏地区阿克苏市经济技术开发区西湖路东侧阿克苏市昌达塑料有限责任公司院内</t>
  </si>
  <si>
    <t>办公家具的生产;办公设备、灯具装饰物、电子产品、服装鞋帽、家用电器、文化体育用品及器材、文具用品的销售。（依法须经批准的项目，经相关部门批准后方可开展经营活动）</t>
  </si>
  <si>
    <t>金属制品、机械和设备修理业</t>
  </si>
  <si>
    <t>阿克苏浩新彩钢钢构有限公司</t>
  </si>
  <si>
    <t>息胜利</t>
  </si>
  <si>
    <t>666万(元)</t>
  </si>
  <si>
    <t>新疆阿克苏地区阿克苏市经济技术开发区铁艺加工市场F-02</t>
  </si>
  <si>
    <t>金属结构制造；金属结构销售；门窗制造加工；建筑材料生产专用机械制造；五金产品制造；金属制品销售；金属材料制造；钢压延加工；金属材料销售；黑色金属铸造；建筑装饰、水暖管道零件及其他建筑用金属制品制造；有色金属铸造；电镀加工；建筑材料销售；建筑用钢筋产品销售；金属门窗工程施工；建筑防水卷材产品销售；轻质建筑材料制造；建筑装饰材料销售；高品质特种钢铁材料销售；铸造用造型材料销售；普通机械设备安装服务；机械设备租赁；铸造用造型材料生产；轴承钢材产品生产；门窗销售；阀门和旋塞销售；承接总公司工程建设业务；建筑用金属配件制造；土石方工程施工；工程管理服务；住宅水电安装维护服务；雨棚销售；农林牧副渔业专业机械的安装、维修；玻璃制造；有色金属合金制造；金属工具制造；保温材料销售；合成材料制造（不含危险化学品）；高性能纤维及复合材料制造；建筑物拆除作业（爆破作业除外）；建筑工程机械与设备租赁；轴承销售；五金产品零售；机械零件、零部件销售；钢、铁冶炼；铁合金冶炼；电线、电缆制造；各类工程建设活动（依法须经批准的项目，经相关部门批准后方可开展经营活动）</t>
  </si>
  <si>
    <t>金属制品业</t>
  </si>
  <si>
    <t>阿克苏江河工程有限公司</t>
  </si>
  <si>
    <t>李大锁</t>
  </si>
  <si>
    <t>各类工程建设活动；对外承包工程；建筑物拆除作业（爆破作业除外）；土石方工程施工；园林绿化工程施工；城市建筑垃圾处置（清运）；金属门窗工程施工；建筑工程机械与设备租赁；普通机械设备安装服务；运输设备租赁服务；汽车租赁；建筑材料销售；建筑装饰材料销售；非金属矿及制品销售；五金产品零售；保温材料销售；水泥制品销售；石棉水泥制品销售；金属材料销售；塑料制品销售；橡胶制品销售；劳动保护用品销售；灯具销售；家具销售；门窗销售；地板销售</t>
  </si>
  <si>
    <t>阿克苏中汇五金加工有限责任公司</t>
  </si>
  <si>
    <t>袁振敏</t>
  </si>
  <si>
    <t>新疆阿克苏地区阿克苏市经济技术开发区水韵路东侧</t>
  </si>
  <si>
    <t>金属结构制造；金属结构销售；金属工具制造；金属制日用品制造；金属材料制造；五金产品制造；五金产品批发；五金产品零售；五金产品研发；建筑材料销售；门窗销售；再生资源加工；再生资源销售；金属制品销售；塑料制品制造；塑料制品销售；橡胶制品销售；家具制造；门窗制造加工；汽车装饰用品制造；金属加工机械制造；日用百货销售；金属材料销售；日用品批发；日用品销售；建筑装饰材料销售；金属链条及其他金属制品销售；日用杂品销售；办公用品销售；金属工具销售</t>
  </si>
  <si>
    <t>阿克苏运福不锈钢水箱有限公司</t>
  </si>
  <si>
    <t>代爱英</t>
  </si>
  <si>
    <t>金属结构制造（铁艺加工除外）；金属材料制造；金属制日用品制造；专用设备制造（不含许可类专业设备制造）；金属工具制造；建筑用金属配件制造；金属丝绳及其制品制造；金属包装容器及材料制造；金属密封件制造；建筑装饰、水暖管道零件及其他建筑用金属制品制造；安全、消防用金属制品制造；环境保护专用设备制造；五金产品制造；金属材料销售；五金产品批发；金属丝绳及其制品销售；金属结构销售；建筑材料销售；新型金属功能材料销售；保温材料销售；普通机械设备安装服务（依法须经批准的项目，经相关部门批准后方可开展经营活动）</t>
  </si>
  <si>
    <t>阿克苏地区晨安建材有限公司</t>
  </si>
  <si>
    <t>王红伟</t>
  </si>
  <si>
    <t>新疆阿克苏地区阿克苏纺织工业城(开发区)阿塔公路7.5公里东侧(阿克苏越盛装饰有限公司院内)</t>
  </si>
  <si>
    <t>门窗制造加工；建筑用金属配件制造；建筑装饰、水暖管道零件及其他建筑用金属制品制造；金属门窗工程施工；家具安装和维修服务；厨具卫具及日用杂品批发；建筑材料销售；五金产品批发；金属制品销售；办公设备销售；家具零配件销售；卫生洁具销售；建筑装饰材料销售；轻质建筑材料销售；门窗销售。（依法须经批准的项目，经相关部门批准后方可开展经营活动）</t>
  </si>
  <si>
    <t>阿克苏固疆新型建筑材料有限公司</t>
  </si>
  <si>
    <t>王晶</t>
  </si>
  <si>
    <t>新疆阿克苏地区温宿县产业园区大峡谷路02-1号</t>
  </si>
  <si>
    <t>钢压延加工；金属结构制造；建筑用金属配件制造；建筑装饰、水暖管道零件及其他建筑用金属制品制造；金属切削加工服务；金属废料和碎屑加工处理；金属材料销售；新型金属功能材料销售；金属制品销售；生产性废旧金属回收；门窗制造加工；涂料制造（不含危险化学品）；轻质建筑材料制造（依法须经批准的项目，经相关部门批准后方可开展经营活动）</t>
  </si>
  <si>
    <t>阿克苏远恒门窗有限公司</t>
  </si>
  <si>
    <t>青维刚</t>
  </si>
  <si>
    <t>新疆阿克苏地区阿克苏市实验林场片区祥林社区第二居民小组232号</t>
  </si>
  <si>
    <t>门窗制造加工；技术玻璃制品制造；保温材料销售；新型建筑材料制造（不含危险化学品）；建筑防水卷材产品制造；涂料销售（不含危险化学品）；土石方工程施工；住宅室内装饰装修；各类工程建设活动</t>
  </si>
  <si>
    <t>阿克苏鹏承铝塑门窗有限责任公司</t>
  </si>
  <si>
    <t>青豪杰</t>
  </si>
  <si>
    <t>400万(元)</t>
  </si>
  <si>
    <t>新疆阿克苏地区阿克苏市依干其乡阿塔公路4.5公里西侧</t>
  </si>
  <si>
    <t>阿克苏市苏尔钢结构有限公司</t>
  </si>
  <si>
    <t>李松</t>
  </si>
  <si>
    <t>新疆阿克苏地区阿克苏市阿塔公路8公里处(依干其乡长兴社区新海伟业钢结构有限责任公司院内)</t>
  </si>
  <si>
    <t>金属结构制造；金属结构销售；门窗制造加工；门窗销售；家用电器销售；电子产品销售；通讯设备销售；特种设备销售；电线、电缆经营；照明器具销售；五金产品批发；五金产品零售；建筑材料销售；办公用品销售；体育用品及器材零售；体育用品及器材批发；安防设备销售；智能输配电及控制设备销售；各类工程建设活动；集中式快速充电站；信息系统集成服务；人工智能行业应用系统集成服务；金属门窗工程施工；金属制品销售；建筑装饰材料销售；住宅室内装饰装修；钢压延加工；喷涂加工；厨具卫具及日用杂品批发；水泥制品制造；石棉水泥制品制造；石棉水泥制品销售；水泥制品销售；水泥生产；工程管理服务（依法须经批准的项目，经相关部门批准后方可开展经营活动）</t>
  </si>
  <si>
    <t>阿克苏鑫铖门窗制造有限公司</t>
  </si>
  <si>
    <t>武超</t>
  </si>
  <si>
    <t>新疆阿克苏地区沙雅县古勒巴格镇萨依巴格村3组168号附1号</t>
  </si>
  <si>
    <t>五金产品零售；门窗制造加工；门窗销售；金属门窗工程施工；施工专业作业；建筑装饰材料销售；金属材料销售；塑料制品销售</t>
  </si>
  <si>
    <t>阿克苏市锦宏华轻钢房有限公司</t>
  </si>
  <si>
    <t>贾洪亮</t>
  </si>
  <si>
    <t>新疆阿克苏地区阿克苏市依干其乡阿塔路2.4公里处(新世纪锅炉厂院内的房屋)</t>
  </si>
  <si>
    <t>轻钢房屋工程、钢架结构工程；室内装潢、水电安装、建筑工程、市政工程、园林绿化、消防设施工程、建筑防水工程、防腐保温工程、金属门窗工程的设计及施工；彩钢、复合板的生产、塑料制品、钢材、五金交电、（刀具除外）、建筑材料、水暖配件的销售；轻钢房、集装箱移动房的租赁。（依法须经批准的项目，经相关部门批准后方可开展经营活动）</t>
  </si>
  <si>
    <t>阿克苏市俊凯冠金属制品有限公司</t>
  </si>
  <si>
    <t>田俊媛</t>
  </si>
  <si>
    <t>新疆阿克苏地区阿克苏市经济技术开发区(西工业园区)建设路北侧钢材加工交易市场B-16号</t>
  </si>
  <si>
    <t>钢材、预埋件、路灯杆、宣传栏、广告牌、不锈钢制品的加工及销售；铁艺制品的加工及销售。（依法须经批准的项目，经相关部门批准后方可开展经营活动）</t>
  </si>
  <si>
    <t>阿克苏颜氏铁器加工有限公司</t>
  </si>
  <si>
    <t>颜小龙</t>
  </si>
  <si>
    <t>新疆阿克苏地区阿克苏市建设路三环路西侧阿克苏佳鑫木材市场A-3号</t>
  </si>
  <si>
    <t>门、防护栏、彩钢、钢筋、钢模板、铁制品加工及销售。（依法须经批准的项目，经相关部门批准后方可开展经营活动）</t>
  </si>
  <si>
    <t>阿克苏福瑞鑫金属机械制造建设有限公司</t>
  </si>
  <si>
    <t>孙佳敏</t>
  </si>
  <si>
    <t>新疆阿克苏地区温宿县大欣汽车城幸福路54号</t>
  </si>
  <si>
    <t>钢材加工及销售；钢结构工程的安装、施工；金属结构的制造；机械制造、销售；装饰装潢工程的施工；塑钢门窗、铝合金门窗加工及销售；机电修理；建筑材料、机电设备销售；机械设备施工、租赁；农机产品（含配件）生产销售；园林绿化工程设计、施工；苗木、花卉种植、销售；房屋租赁；物业管理。（依法须经批准的项目，经相关部门批准后方可开展经营活动）</t>
  </si>
  <si>
    <t>新疆康禹水工设备有限公司</t>
  </si>
  <si>
    <t>高松年</t>
  </si>
  <si>
    <t>550万(元)</t>
  </si>
  <si>
    <t>新疆阿克苏地区阿克苏市经济技术开发区水韵路西侧(阿克苏鑫誉豪水利机械有限公司院内)</t>
  </si>
  <si>
    <t>启闭机、闸门、拦污栅、清污机、液压坝、钢坝、翻板闸门、钢渡槽、量水槽的生产、销售、安装、维修；水工金属结构制作与安装、防腐及维修；橡胶止水带、桥梁支座、橡胶伸缩缝、闭孔泡沫板、聚氨酯密封胶、无纺布、土工布、土工膜、防渗膜、格宾网、雷诺护垫、阀门设备、控制柜、混流泵、电机、电线电缆、电器开关、液压设备的销售。（依法须经批准的项目，经相关部门批准后方可开展经营活动）</t>
  </si>
  <si>
    <t>阿克苏御溪谷门窗有限公司</t>
  </si>
  <si>
    <t>刘书维</t>
  </si>
  <si>
    <t>新疆阿克苏地区阿克苏市依干其乡阿温大道9号西域风情国际售房部二层103室</t>
  </si>
  <si>
    <t>金属门窗制造、销售；建筑幕墙装饰和装修；园林绿化工程、钢结构工程施工；建筑物拆除和场地准备活动；机械设备租赁。（依法须经批准的项目，经相关部门批准后方可开展经营活动）</t>
  </si>
  <si>
    <t>阿克苏博竞发铝业有限公司</t>
  </si>
  <si>
    <t>张伟强</t>
  </si>
  <si>
    <t>新疆阿克苏地区阿克苏市经济技术开发区嘉兴路南侧5号(阿克苏博一新型建材有限公司院内))</t>
  </si>
  <si>
    <t>加工、销售及安装:建筑材料、装潢材料、幕墙材料、铝合金型材料、PVC型材、玻璃及相关制品；室内装修；幕墙、建筑工程设计及施工（依法须经批准的项目，经相关部门批准后方可开展经营活动）</t>
  </si>
  <si>
    <t>阿克苏市晨宏铝塑门窗有限公司</t>
  </si>
  <si>
    <t>王雅娟</t>
  </si>
  <si>
    <t>3万(元)</t>
  </si>
  <si>
    <t>新疆阿克苏地区阿克苏市艺园路7号老塑料厂院内</t>
  </si>
  <si>
    <t>金属门窗、不锈钢、金属类工艺品、金属制品（刀具除外）、铝合金 加工、销售。五金交电销售。（依法须经批准的项目，经相关部门批准后方可开展经营活动）</t>
  </si>
  <si>
    <t>新疆鑫宏升铁制品有限责任公司</t>
  </si>
  <si>
    <t>司建恩</t>
  </si>
  <si>
    <t>新疆阿克苏地区阿克苏市经济技术开发区水韵路西侧(阿克苏泰伟信商贸有限公司南侧)</t>
  </si>
  <si>
    <t>生产、加工、销售、安装：铁艺制品、金属门窗、路灯、灯箱、围栏、农机装备、安防器材、不锈钢制品、彩钢钢构（依法须经批准的项目，经相关部门批准后方可开展经营活动）</t>
  </si>
  <si>
    <t>阿克苏市恒捷门窗有限责任公司</t>
  </si>
  <si>
    <t>雷在宏</t>
  </si>
  <si>
    <t>新疆阿克苏地区阿克苏市实验林场祥林社区北巷11-17号</t>
  </si>
  <si>
    <t>铝合金、塑钢门窗制造、加工及安装；室内外装修（依法须经批准的项目，经相关部门批准后方可开展经营活动）</t>
  </si>
  <si>
    <t>阿克苏市城开新型建筑材料有限公司</t>
  </si>
  <si>
    <t>庞志权</t>
  </si>
  <si>
    <t>新疆阿克苏地区阿克苏市经济技术开发区管委会办公楼内</t>
  </si>
  <si>
    <t>沥青制品和商品混凝土制品生产、销售、泵送；砂石料的开采和销售；水泥构件生产、销售；新型建筑材料的研发、生产和销售；建筑装饰材料、装潢板材金属材料、不锈钢制品、木材、汽车配件、机械设备、五金建材、日用百货的批发；道路货物运输站经营；道路货物运输（不含危险货物）；道路货物运输（含危险货物）；机械设备租赁；汽车租赁；建筑工程机械与设备租赁；运输设备租赁服务；城市建筑垃圾处置（清运）；各类工程建设活动；园林绿化工程施工；土石方工程施工；体育场地设施工程施工；房屋建筑和市政基础设施项目工程总承包；建筑材料销售；建筑用金属配件销售；建筑用钢筋产品销售；建筑陶瓷制品销售；化工产品销售（不含许可类化工产品）（依法须经批准的项目，经相关部门批准后方可开展经营活动）</t>
  </si>
  <si>
    <t>阿克苏华顺钢结构工程有限公司</t>
  </si>
  <si>
    <t>侯宗新</t>
  </si>
  <si>
    <t>新疆阿克苏地区阿克苏纺织工业城(开发区)天津路与开封路交汇处</t>
  </si>
  <si>
    <t>设计、咨询、制造、销售、安装：钢结构件、装配式建筑、工业厂房、集成房屋、钢结构网架、轻钢住宅。（以上范围须凭资质证书经营的，无资质证书不得经营）（依法须经批准的项目，经相关部门批准后方可开展经营活动）</t>
  </si>
  <si>
    <t>阿克苏豫隆盛金金属材料制造有限公司</t>
  </si>
  <si>
    <t>刘彦学</t>
  </si>
  <si>
    <t>新疆阿克苏地区阿克苏市实验林场兴林园艺站5组2号</t>
  </si>
  <si>
    <t>金属焊接；钢材、预埋件、监控杆、路灯杆、不锈钢制品、铁艺制品、有色金属的加工、销售及安装；铝合金制品设计、加工、安装及销售；对拉杆、冲撞梁、围栏、闸门、护窗、防盗门、标准件、广告牌的销售安装及维护；园林绿化、建筑工程；五金交电（刀具除外）、建材、日用品的销售。（依法须经批准的项目，经相关部门批准后方可开展经营活动）</t>
  </si>
  <si>
    <t>阿克苏市瑞轩建材有限公司</t>
  </si>
  <si>
    <t>80万(元)</t>
  </si>
  <si>
    <t>新疆阿克苏地区阿克苏市金桥现代城9号楼3单元201室</t>
  </si>
  <si>
    <t>型材及铝塑钢门窗加工、门窗及原料、五金配件（除刀具外）、化工原料（除危险品）的销售；金属材料、金属制品、建材、电器设备、日用百货的加工及销售；建筑装饰装潢、室内装饰工程设计及安装；建设工程施工。（依法须经批准的项目，经相关部门批准后方可开展经营活动）</t>
  </si>
  <si>
    <t>阿克苏天河闽翔彩钢制造有限公司</t>
  </si>
  <si>
    <t>陈仁河</t>
  </si>
  <si>
    <t>60万(元)</t>
  </si>
  <si>
    <t>新疆阿克苏地区阿克苏市阿塔公路5.5公里处(阿克苏聚成农业发展有限公司院内)</t>
  </si>
  <si>
    <t>彩钢板、彩钢夹芯板、彩钢岩棉板、C型钢、折弯件、轻钢结构的生产销售。（依法须经批准的项目，经相关部门批准后方可开展经营活动）</t>
  </si>
  <si>
    <t>阿克苏博阳金属制品有限公司</t>
  </si>
  <si>
    <t>张信珑</t>
  </si>
  <si>
    <t>新疆阿克苏地区阿克苏市红旗坡园艺七分场4-1-26号(恒鑫建材旁)</t>
  </si>
  <si>
    <t>生产、销售护栏网、石笼网、钢板网、电焊网、销筋网片、网格布、塑料网、铁丝、过滤布、冲孔网、防尘网、刀刺网、刺丝、地暖网片、防护网、各种丝网制品；建筑材料、建材、钢材、五金（刀具除外）的销售。（依法须经批准的项目，经相关部门批准后方可开展经营活动）</t>
  </si>
  <si>
    <t>阿克苏竣达彩钢有限公司</t>
  </si>
  <si>
    <t>陈晓玲</t>
  </si>
  <si>
    <t>新疆阿克苏地区阿克苏市新城区乌喀路997公里处工业大道</t>
  </si>
  <si>
    <t>一般项目：金属结构制造；金属结构销售；金属制品销售；五金产品批发；建筑材料销售；金属材料销售；涂料销售（不含危险化学品）；普通机械设备安装服务。（除依法须经批准的项目外，凭营业执照依法自主开展经营活动）许可项目：施工专业作业。（依法须经批准的项目，经相关部门批准后方可开展经营活动，具体经营项目以相关部门批准文件或许可证件为准）</t>
  </si>
  <si>
    <t>阿克苏九洋防腐保温材料有限公司</t>
  </si>
  <si>
    <t>郝艳杰</t>
  </si>
  <si>
    <t>新疆阿克苏地区阿克苏市乌喀路994公里处（阿克苏南疆酒业公司院内）</t>
  </si>
  <si>
    <t>管道防腐、保温管加工及销售；塑料制品加工销售；钢材、钢管、五金建材、化工产品、水暖配件、保温材料的销售。（依法须经批准的项目，经相关部门批准后方可开展经营活动）</t>
  </si>
  <si>
    <t>阿克苏吉源金属材料有限责任公司</t>
  </si>
  <si>
    <t>马朝彪</t>
  </si>
  <si>
    <t>新疆阿克苏地区阿克苏市红旗坡园艺七分场4-1-26号（恒鑫建材旁）</t>
  </si>
  <si>
    <t>铁丝、焊材、元钉、磨具、磨料、各种建筑材料的生产加工及销售。（依法须经批准的项目，经相关部门批准后方可开展经营活动）</t>
  </si>
  <si>
    <t>阿克苏安久消防科技有限公司</t>
  </si>
  <si>
    <t>吴徐亚</t>
  </si>
  <si>
    <t>新疆阿克苏地区阿克苏市拜什吐格曼乡5大队4小队</t>
  </si>
  <si>
    <t>消防设备的销售、安装及维护；建筑工程；五金交电、建筑材料、塑料制品、针纺织品、服装鞋帽、日用百货、家用电器、机械设备、文化用品、体育用品、农具、钢材、仪器设备、汽车配件、厨卫的销售。（依法须经批准的项目，经相关部门批准后方可开展经营活动）</t>
  </si>
  <si>
    <t>阿克苏安智达轻钢房有限公司</t>
  </si>
  <si>
    <t>耿保阳</t>
  </si>
  <si>
    <t>新疆阿克苏地区阿克苏市塔南路三公里半处养路大队院内</t>
  </si>
  <si>
    <t>加工、制造、集装箱移动房、 轻钢房、 木质房屋； 彩钢、复合板的生产； 集装箱移动房、轻钢房、木制房屋的租赁； 钢架结构工程；室内装潢； 水电安装； 建筑工程； 市政工程； 园林绿化工程；景观设计； 园林古建筑工程； 消防设施工程； 建筑防水工程； 防腐保温工程； 金属门窗工程；木制品加工； 塑料制品加工；钢材、 五金交电销售。（依法须经批准的项目，经相关部门批准后方可开展经营活动）</t>
  </si>
  <si>
    <t>阿克苏大为节能科技有限公司</t>
  </si>
  <si>
    <t>张兆</t>
  </si>
  <si>
    <t>新疆阿克苏地区阿克苏市经济技术开发区浙江路南侧</t>
  </si>
  <si>
    <t>环保节能设备、烘干设备、冷藏设备、空气源热泵烘干设备、供暖设备、冷库、冷藏集装箱、智能控制设备、食品机械、包装机械、果蔬清洗机器、分级设备、菌包厂设备设施、办公设备、教学仪器设备、金属件及货架、金属制品（刀具除外）、塑料制品、箩筐、托盘、保温节能材料、家具的研发、生产、加工及销售；电力工程、建筑工程、绿化工程、市政工程、道路工程、钢结构工程的承接、施工；劳务分包。（依法须经批准的项目，经相关部门批准后方可开展经营活动）</t>
  </si>
  <si>
    <t>木材加工和木、竹、藤、棕、草制品业</t>
  </si>
  <si>
    <t>阿克苏合欢木材加工有限公司</t>
  </si>
  <si>
    <t>张鑫</t>
  </si>
  <si>
    <t>木材加工；建筑用木料及木材组件加工；木材采运；木材收购；家具制造；家具销售；农副产品销售；办公用品销售；办公设备耗材销售；办公设备销售；日用百货销售；木材销售；建筑材料销售；农、林、牧、副、渔业专业机械的销售；木竹材加工机械销售；营林及木竹采伐机械销售；畜牧渔业饲料销售；饲料添加剂销售；肥料销售；饲料原料销售；食用农产品批发；农林牧副渔业专业机械的安装、维修；技术服务、技术开发、技术咨询、技术交流、技术转让、技术推广；农产品的生产、销售、加工、运输、贮藏及其他相关服务</t>
  </si>
  <si>
    <t>阿克苏泽林木业工程有限公司</t>
  </si>
  <si>
    <t>张春美</t>
  </si>
  <si>
    <t>新疆阿克苏地区阿克苏市红旗坡老花炮厂96号房屋</t>
  </si>
  <si>
    <t>木材加工；建筑用木料及木材组件加工；木材销售；软木制品制造；软木制品销售；住宅室内装饰装修；金属门窗工程施工；门窗销售；家具销售；地板销售；工艺美术品及礼仪用品销售（象牙及其制品除外）；建筑装饰材料销售；普通机械设备安装服务；家具安装和维修服务；建筑物清洁服务；城市生活垃圾经营性服务；家政服务；物业管理；林业有害生物防治服务；道路货物运输（不含危险货物）；住宅水电安装维护服务；园林绿化工程施工；对外承包工程；市政设施管理；各类工程建设活动；消防设施工程施工；公路工程监理；防腐材料销售；建筑工程机械与设备租赁；建筑劳务分包（依法须经批准的项目，经相关部门批准后方可开展经营活动）</t>
  </si>
  <si>
    <t>阿克苏峻峦木业科技有限公司</t>
  </si>
  <si>
    <t>李林</t>
  </si>
  <si>
    <t>木材加工；人造板制造；建筑用木料及木材组件加工；门窗制造加工；地板制造；楼梯制造；木制容器制造；藤制品制造；软木制品制造；日用木制品制造；竹木碎屑加工处理；木材收购；木炭、薪柴销售；家具制造；木材采运；生物质燃料加工；技术服务、技术开发、技术咨询、技术交流、技术转让、技术推广；道路货物运输（不含危险货物）；信息咨询服务（不含许可类信息咨询服务）（依法须经批准的项目，经相关部门批准后方可开展经营活动）</t>
  </si>
  <si>
    <t>阿克苏云凯木业有限公司</t>
  </si>
  <si>
    <t>孙晓燕</t>
  </si>
  <si>
    <t>新疆阿克苏地区阿克苏市阿依库勒镇昆其买里村小微工厂</t>
  </si>
  <si>
    <t>木材加工；木材收购；木材销售；住宅室内装饰装修；家具制造；家具销售；家具安装和维修服务；门窗制造加工；门窗销售；金属门窗工程施工；化工产品销售（不含许可类化工产品）；非金属矿及制品销售；金属矿石销售；针纺织品销售；针纺织品及原料销售；家用电器销售；五金产品批发；建筑材料销售；建筑装饰材料销售；土石方工程施工；各类工程建设活动；房屋建筑和市政基础设施项目工程总承包；园林绿化工程施工；建筑智能化工程施工（依法须经批准的项目，经相关部门批准后方可开展经营活动）</t>
  </si>
  <si>
    <t>阿克苏福森木业有限公司</t>
  </si>
  <si>
    <t>严其得</t>
  </si>
  <si>
    <t>新疆阿克苏地区温宿县依希来木其乡团结村12大队08号</t>
  </si>
  <si>
    <t>木材加工；建筑用木料及木材组件加工；木材采运；林业专业及辅助性活动；木材收购；木材销售；建筑材料销售；人造板销售（依法须经批准的项目，经相关部门批准后方可开展经营活动）</t>
  </si>
  <si>
    <t>阿克苏新华木业有限公司</t>
  </si>
  <si>
    <t>李新华</t>
  </si>
  <si>
    <t>新疆阿克苏地区阿克苏市托普鲁克乡色日克苏村一小队(S208托普鲁克乡5公里处)</t>
  </si>
  <si>
    <t>木材加工；木材收购；木材销售；人造板销售；人造板制造；建筑材料销售；门窗销售；建筑装饰材料销售；门窗制造加工；竹木碎屑加工处理；建筑用木料及木材组件加工；农产品的生产、销售、加工、运输、贮藏及其他相关服务（依法须经批准的项目，经相关部门批准后方可开展经营活动）</t>
  </si>
  <si>
    <t>阿克苏凯瑞祥木业有限公司</t>
  </si>
  <si>
    <t>刘建延</t>
  </si>
  <si>
    <t>新疆阿克苏地区阿克苏市红旗坡砂砖厂314国道994公里处阿克苏金土地农业科技开发有限公司院内成品仓库房</t>
  </si>
  <si>
    <t>木材采运；木材加工；建筑用木料及木材组件加工；木制容器制造；软木制品制造；日用木制品制造；木制品制造；木竹材加工机械制造；软木制品销售；日用木制品销售；建筑装饰材料销售；初级农产品收购（依法须经批准的项目，经相关部门批准后方可开展经营活动）</t>
  </si>
  <si>
    <t>阿克苏杰森木业有限公司</t>
  </si>
  <si>
    <t>乔彦红</t>
  </si>
  <si>
    <t>新疆阿克苏地区阿瓦提县塔木托格拉克乡阿克亚村</t>
  </si>
  <si>
    <t>木材加工；木材采运；木制品制造；林业产品销售；家具生产；建筑材料销售；农产品生产、销售、加工、运输、贮藏；蔬菜、食用菌、园艺作物种植；农业机械服务；农作物栽培服务（依法须经批准的项目，经相关部门批准后方可开展经营活动）</t>
  </si>
  <si>
    <t>新疆智国木业有限公司</t>
  </si>
  <si>
    <t>黄井英</t>
  </si>
  <si>
    <t>新疆阿克苏地区阿克苏市经济开发区温州路阿克苏鸿奇利聚合新型建材制品有限责任公司院内</t>
  </si>
  <si>
    <t>木材的加工及销售；建筑木方、建筑模板、五金机电、建筑材料、水泥制品的生产及销售（依法须经批准的项目，经相关部门批准后方可开展经营活动）</t>
  </si>
  <si>
    <t>阿克苏丛森木业有限公司</t>
  </si>
  <si>
    <t>汤鹏业</t>
  </si>
  <si>
    <t>新疆阿克苏地区阿克苏市实验林场枣林社区1-170号院子</t>
  </si>
  <si>
    <t>木制品加工及销售。（依法须经批准的项目，经相关部门批准后方可开展经营活动）</t>
  </si>
  <si>
    <t>阿克苏永联鑫木业有限责任公司</t>
  </si>
  <si>
    <t>池小彬</t>
  </si>
  <si>
    <t>新疆阿克苏地区阿克苏市西城片区林园社区房屋1310号房屋</t>
  </si>
  <si>
    <t>制造加工生产及销售:木材（依法须经批准的项目，经相关部门批准后方可开展经营活动）</t>
  </si>
  <si>
    <t>阿克苏南金木业有限公司</t>
  </si>
  <si>
    <t>汤南金</t>
  </si>
  <si>
    <t>新疆阿克苏地区阿克苏市托普鲁克乡喀拉央塔克村2大队</t>
  </si>
  <si>
    <t>原木及木材的收购、销售；木材、装潢材料、门窗制做、地板、木制品的加工及销售。（依法须经批准的项目，经相关部门批准后方可开展经营活动）</t>
  </si>
  <si>
    <t>阿克苏万康木制品有限公司</t>
  </si>
  <si>
    <t>刘凤英</t>
  </si>
  <si>
    <t>新疆阿克苏地区阿克苏市三环路西侧(佳鑫木材市场内)</t>
  </si>
  <si>
    <t>木制品加工及销售；建筑模板及材料、装饰装潢材料、金属材料、水暖建材、电线、电缆、钢材、水泥、商品混凝土、安全网、塔吊装饰五金、五金机电（刀具除外）、化工产品（危险化学品除外）的销售（依法须经批准的项目，经相关部门批准后方可开展经营活动）</t>
  </si>
  <si>
    <t>阿克苏森大木业有限公司</t>
  </si>
  <si>
    <t>孙德刚</t>
  </si>
  <si>
    <t>木材加工及销售。（依法须经批准的项目，经相关部门批准后方可开展经营活动）</t>
  </si>
  <si>
    <t>阿克苏新盛源木业有限公司</t>
  </si>
  <si>
    <t>薛永芳</t>
  </si>
  <si>
    <t>新疆阿克苏地区阿克苏市实验林场祥林社区北0-27号</t>
  </si>
  <si>
    <t>原木及木材收购，木板、木方、板材、建筑模板、多层板、中纤板、装饰板材、装璜材料、门窗制做、木雕地板、民用木材、木制品加工及销售。（依法须经批准的项目，经相关部门批准后方可开展经营活动）</t>
  </si>
  <si>
    <t>阿克苏苏美达木业有限公司</t>
  </si>
  <si>
    <t>汤可传</t>
  </si>
  <si>
    <t>新疆阿克苏地区阿克苏市西工业园区西湖路(多浪片区)</t>
  </si>
  <si>
    <t>胶合板制造，木材加工，建筑模板的加工及销售，建筑材料的研发及加工与销售。（依法须经批准的项目，经相关部门批准后方可开展经营活动）</t>
  </si>
  <si>
    <t>阿克苏市常锐平常木业有限责任公司</t>
  </si>
  <si>
    <t>常锐</t>
  </si>
  <si>
    <t>新疆阿克苏地区阿克苏市阿塔公路新公路0公里处依干其乡长兴社区天山宏丽果业农民专业合作社院内</t>
  </si>
  <si>
    <t>木材加工；人造板制造；地板制造；人造板销售；地板销售；建筑装饰材料销售；建筑材料销售</t>
  </si>
  <si>
    <t>阿克苏宏昌木业有限公司</t>
  </si>
  <si>
    <t>林志阳</t>
  </si>
  <si>
    <t>新疆阿克苏地区阿克苏市阿塔公路15公里处</t>
  </si>
  <si>
    <t>木质模板、木质托盘、木质包装箱、木制品的加工及销售；建筑材料、装饰材料、塑料制品、五金产品（除刀具外）、金属制品、化工产品（不含危险化学品及易制毒化学品）、橡胶制品、机械设备及配件、制冷设备、卫生洁具、厨房用具、陶瓷制品、电子产品、家用电器的销售。（依法须经批准的项目，经相关部门批准后方可开展经营活动）</t>
  </si>
  <si>
    <t>阿克苏同心苯板有限公司</t>
  </si>
  <si>
    <t>边春</t>
  </si>
  <si>
    <t>新疆阿克苏地区实验林场8队3巷0-24号</t>
  </si>
  <si>
    <t>苯板、五金（除刀具外）、纸箱的生产、加工、销售。（依法须经批准的项目，经相关部门批准后方可开展经营活动）</t>
  </si>
  <si>
    <t>阿克苏地区永利木业有限公司</t>
  </si>
  <si>
    <t>柳峰</t>
  </si>
  <si>
    <t>新疆阿克苏地区阿瓦提县开发区工业园</t>
  </si>
  <si>
    <t>木材收购加工销售、胶合板加工销售、装潢装饰材料、木材销售。（依法须经批准的项目，经相关部门批准后方可开展经营活动）</t>
  </si>
  <si>
    <t>阿克苏添翼木业有限公司</t>
  </si>
  <si>
    <t>李飞</t>
  </si>
  <si>
    <t>新疆阿克苏地区阿克苏市经济技术开发区温州路南侧</t>
  </si>
  <si>
    <t>生态板、中纤板、多层板、防潮板生产及销售、装饰、各种木材批发（依法须经批准的项目，经相关部门批准后方可开展经营活动）</t>
  </si>
  <si>
    <t>农副食品加工业</t>
  </si>
  <si>
    <t>阿克苏市富裕多农业发展有限公司</t>
  </si>
  <si>
    <t>葛孟灵</t>
  </si>
  <si>
    <t>新疆阿克苏地区阿克苏市西大桥电厂旁飞达面粉厂内</t>
  </si>
  <si>
    <t>一般项目：草种植；初级农产品收购；畜牧渔业饲料销售；饲料添加剂销售；谷物销售；农副产品销售；农作物收割服务；农作物秸秆处理及加工利用服务；农业机械服务；农业机械租赁；畜牧机械销售；农产品的生产、销售、加工、运输、贮藏及其他相关服务。（除依法须经批准的项目外，凭营业执照依法自主开展经营活动）</t>
  </si>
  <si>
    <t>阿克苏市欣耀盛畜牧养殖农民专业合作社</t>
  </si>
  <si>
    <t>申仁斌</t>
  </si>
  <si>
    <t>980万(元)</t>
  </si>
  <si>
    <t>农民专业合作社</t>
  </si>
  <si>
    <t>新疆阿克苏地区阿克苏市喀拉塔勒镇纳玛特村3小队（纳玛特村大队部以南350米）</t>
  </si>
  <si>
    <t>饲料生产；饲料原料销售；畜禽收购；牲畜销售；畜牧渔业饲料销售；食用农产品批发；食用农产品零售；初级农产品收购；食用农产品初加工；农产品的生产、销售、加工、运输、贮藏及其他相关服务（依法须经批准的项目，经相关部门批准后方可开展经营活动）</t>
  </si>
  <si>
    <t>阿克苏瑶宽平农业服务农民专业合作社</t>
  </si>
  <si>
    <t>程宽平</t>
  </si>
  <si>
    <t>新疆阿克苏地区温宿县古勒阿瓦提乡阿克吾斯塘村3组055号</t>
  </si>
  <si>
    <t>一般项目：食用农产品初加工；初级农产品收购；食用农产品批发；食用农产品零售；农产品的生产、销售、加工、运输、贮藏及其他相关服务；肥料销售；化肥销售；农业生产资料的购买、使用；与农业生产经营有关的技术、信息、设施建设运营等服务；畜牧渔业饲料销售；畜牧专业及辅助性活动；农村民间工艺及制品、休闲农业和乡村旅游资源的开发经营。（除依法须经批准的项目外，凭营业执照依法自主开展经营活动）许可项目：种畜禽经营。（依法须经批准的项目，经相关部门批准后方可开展经营活动，具体经营项目以相关部门批准文件或许可证件为准）</t>
  </si>
  <si>
    <t>阿克苏慕青农副产品发展有限公司</t>
  </si>
  <si>
    <t>覃丕彩</t>
  </si>
  <si>
    <t>新疆阿克苏地区温宿县依希来木齐乡阔依其村(红旗坡收费站以东约600米处)新疆弘泰农产品开发有限公司院内办公楼103室</t>
  </si>
  <si>
    <t>初级农产品收购；农副产品销售；食用农产品批发；新鲜水果批发；粮食加工食品生产；食用农产品初加工；食品生产；食品经营；酒类经营；农产品的生产、销售、加工、运输、贮藏及其他相关服务；水产品收购；水产品批发；水产品零售；食品互联网销售；鲜肉批发；鲜蛋零售；包装服务；未经加工的坚果、干果销售；水果种植；坚果种植；技术服务、技术开发、技术咨询、技术交流、技术转让、技术推广（依法须经批准的项目，经相关部门批准后方可开展经营活动）</t>
  </si>
  <si>
    <t>阿克苏鑫顺达果品加工有限公司</t>
  </si>
  <si>
    <t>杨刚</t>
  </si>
  <si>
    <t>新疆阿克苏地区阿克苏市建设南路实验林场4队4-77号</t>
  </si>
  <si>
    <t>农产品的生产、销售、加工、运输、贮藏及其他相关服务；食用农产品初加工；低温仓储（不含危险化学品等需许可审批的项目）（依法须经批准的项目，经相关部门批准后方可开展经营活动）</t>
  </si>
  <si>
    <t>阿克苏柯小驼农业发展科技有限公司</t>
  </si>
  <si>
    <t>雷中强</t>
  </si>
  <si>
    <t>新疆阿克苏地区温宿县国家农业科技园区纬三路2号3栋</t>
  </si>
  <si>
    <t>家用纺织制成品制造；棉花加工；产业用纺织制成品生产；绣花加工；针织或钩针编织物及其制品制造；纺纱加工；面料印染加工；医用包装材料制造；面料纺织加工；服装制造；劳动保护用品生产；特种劳动防护用品生产；农产品的生产、销售、加工、运输、贮藏及其他相关服务；非食用农产品初加工；食用农产品初加工；食用农产品批发；初级农产品收购；食用农产品零售；技术服务、技术开发、技术咨询、技术交流、技术转让、技术推广；会议及展览服务；鲜肉批发；鲜蛋批发；食品互联网销售（销售预包装食品）；食品经营（销售散装食品）；牲畜饲养；饮料生产；农作物种子经营；种畜禽经营；日用品销售；化肥销售；办公用品销售；纸和纸板容器制造；文具用品批发；文具用品零售；金属工具销售；纸制品销售（依法须经批准的项目，经相关部门批准后方可开展经营活动）</t>
  </si>
  <si>
    <t>阿克苏依兔园天山农牧有限公司</t>
  </si>
  <si>
    <t>付爱萍</t>
  </si>
  <si>
    <t>新疆阿克苏地区温宿县柯柯牙镇帕克勒克村一组1号</t>
  </si>
  <si>
    <t>动物饲养；家禽饲养；牲畜饲养；种畜禽生产；家禽屠宰；牲畜屠宰（依法须经批准的项目，经相关部门批准后方可开展经营活动）</t>
  </si>
  <si>
    <t>阿克苏西明乌枣加工厂</t>
  </si>
  <si>
    <t>陈明春</t>
  </si>
  <si>
    <t>新疆阿克苏地区阿克苏市托普鲁克乡G580国道金祥龙纺织厂旁</t>
  </si>
  <si>
    <t>食用农产品初加工；农产品的生产、销售、加工、运输、贮藏及其他相关服务；食品经营（依法须经批准的项目，经相关部门批准后方可开展经营活动）</t>
  </si>
  <si>
    <t>阿克苏襄玉园蛋品科技有限公司</t>
  </si>
  <si>
    <t>马晓臻</t>
  </si>
  <si>
    <t>新疆阿克苏地区温宿县国家农业园区纬一路26附1号</t>
  </si>
  <si>
    <t>食品生产；食品经营；粮食收购；动物饲养；牲畜屠宰；动物无害化处理；货物进出口；技术进出口；食品进出口；药品进出口（依法须经批准的项目，经相关部门批准后方可开展经营活动）</t>
  </si>
  <si>
    <t>阿克苏瑞君科技农产品有限公司</t>
  </si>
  <si>
    <t>申玉霞</t>
  </si>
  <si>
    <t>新疆阿克苏地区温宿县农业科技园区经三路6号科技大楼121-1室</t>
  </si>
  <si>
    <t>食用农产品初加工；食品生产；食品用纸包装、容器制品生产；纸制品制造；普通货物仓储服务（不含危险化学品等需许可审批的项目）；道路货物运输（不含危险货物）；塑料制品制造；农产品的生产、销售、加工、运输、贮藏及其他相关服务；低温仓储（不含危险化学品等需许可审批的项目）；互联网销售（除销售需要许可的商品）；技术服务、技术开发、技术咨询、技术交流、技术转让、技术推广；与农业生产经营有关的技术、信息、设施建设运营等服务（依法须经批准的项目，经相关部门批准后方可开展经营活动）</t>
  </si>
  <si>
    <t>阿克苏佳美食品有限公司</t>
  </si>
  <si>
    <t>刘鑫</t>
  </si>
  <si>
    <t>新疆阿克苏地区阿克苏市红旗坡苹果园社区东工业园区戈星果品院内</t>
  </si>
  <si>
    <t>食品生产；食用农产品初加工；食品经营；食品添加剂销售；农副食品加工专用设备销售；专用化学产品销售（不含危险化学品）；日用品销售；粮食加工食品生产（依法须经批准的项目，经相关部门批准后方可开展经营活动）</t>
  </si>
  <si>
    <t>阿克苏西域果汇缘果品有限公司</t>
  </si>
  <si>
    <t>王霞光</t>
  </si>
  <si>
    <t>新疆阿克苏地区温宿县农业科技园区经三路6号科技大楼119室</t>
  </si>
  <si>
    <t>农产品的生产、销售、加工、运输、贮藏及其他相关服务；塑料制品制造；塑料制品销售；纸制品制造；纸制品销售；低温仓储（不含危险化学品等需许可审批的项目）；普通货物仓储服务（不含危险化学品等需许可审批的项目）；互联网销售（除销售需要许可的商品）；道路货物运输（不含危险货物）；技术服务、技术开发、技术咨询、技术交流、技术转让、技术推广；与农业生产经营有关的技术、信息、设施建设运营等服务</t>
  </si>
  <si>
    <t>阿克苏市古月面粉有限公司</t>
  </si>
  <si>
    <t>高朝仲</t>
  </si>
  <si>
    <t>新疆阿克苏地区阿克苏市托普鲁克乡喀拉库勒村1小队S208线10.5公里东侧处</t>
  </si>
  <si>
    <t>农产品的生产、销售、加工、运输、贮藏及其他相关服务；粮食加工食品生产；谷物销售（依法须经批准的项目，经相关部门批准后方可开展经营活动）</t>
  </si>
  <si>
    <t>阿克苏恒源福鑫生物科技有限公司</t>
  </si>
  <si>
    <t>王桂花</t>
  </si>
  <si>
    <t>新疆阿克苏地区阿克苏纺织工业城(开发区)华孚路天福农业科技公司院内</t>
  </si>
  <si>
    <t>生物科技技术开发，农副产品的收购与销售；饲料原料、饲料添加剂销售；淀粉及淀粉制品的制造与销售。（依法须经批准的项目，经相关部门批准后方可开展经营活动）</t>
  </si>
  <si>
    <t>阿克苏旺达农牧科技发展有限公司</t>
  </si>
  <si>
    <t>杨红兵</t>
  </si>
  <si>
    <t>新疆阿克苏地区阿克苏市多浪片区管委会依尔玛社区2-24-22门面房</t>
  </si>
  <si>
    <t>农牧业技术咨询、技术推广服务；饲料、牧草种植、加工、储藏及销售；畜禽、家禽养殖及销售；水产品、农副产品加工及销售；干鲜果品收购、加工及销售；食品、粮油制品销售。（依法须经批准的项目，经相关部门批准后方可开展经营活动）</t>
  </si>
  <si>
    <t>阿克苏晟鼎油脂有限责任公司</t>
  </si>
  <si>
    <t>刘国庆</t>
  </si>
  <si>
    <t>3,500万(元)</t>
  </si>
  <si>
    <t>有限责任公司(国有控股)</t>
  </si>
  <si>
    <t>新疆阿克苏地区温宿县温宿国家农业科技园区经一路二号</t>
  </si>
  <si>
    <t>食用植物油（母婴核桃油）的生产加工及销售；核桃副产品的生产加工及销售；棉籽的收购、加工及销售；干鲜果品的收购、保鲜、储藏、加工及销售；（涉及许可经营项目，应取得相关部门许可后方可经营）(依法须经批准的项目，经相关部门批准后方可开展经营活动)</t>
  </si>
  <si>
    <t>阿克苏锦盛玉米加工有限公司</t>
  </si>
  <si>
    <t>王帅</t>
  </si>
  <si>
    <t>新疆阿克苏地区温宿县温宿镇农业科技园区经三路6号119室</t>
  </si>
  <si>
    <t>农副产品加工及销售（依法须经批准的项目，经相关部门批准后方可开展经营活动）</t>
  </si>
  <si>
    <t>阿克苏市宁慈果业有限责任公司</t>
  </si>
  <si>
    <t>石耀祥</t>
  </si>
  <si>
    <t>新疆阿克苏地区阿克苏市实验林场园林居民点2组90号</t>
  </si>
  <si>
    <t>农产品初加工；农产品收购及销售；仓储服务（依法须经批准的项目，经相关部门批准后方可开展经营活动）</t>
  </si>
  <si>
    <t>正大阿克苏饲料有限公司</t>
  </si>
  <si>
    <t>马继林</t>
  </si>
  <si>
    <t>3,430万(元)</t>
  </si>
  <si>
    <t>有限责任公司(外国法人独资)</t>
  </si>
  <si>
    <t>新疆阿克苏地区阿克苏市特色产业园(南园)前进路南侧(新捷能源旁)</t>
  </si>
  <si>
    <t>畜禽饲料、水产饲料、饲料原料的生产、销售；畜、禽养殖、销售；畜、禽、肉制品、食品、蛋品生产、加工、销售；兽用药品、农副产品、干鲜果品销售；玉米、小麦收购及销售。（涉及许可经营项目，应取得相关部门许可后方可经营）</t>
  </si>
  <si>
    <t>阿克苏戈星大发豆制品有限公司</t>
  </si>
  <si>
    <t>新疆阿克苏地区阿克苏市红旗坡片区管委会苹果园东工业园区戈星果品公司院内</t>
  </si>
  <si>
    <t>豆制品，面制品，食用油的加工生产销售；粮油销售，农产品销售（依法须经批准的项目，经相关部门批准后方可开展经营活动）</t>
  </si>
  <si>
    <t>阿克苏禾昌科技发展有限公司</t>
  </si>
  <si>
    <t>王方宇</t>
  </si>
  <si>
    <t>新疆阿克苏地区阿克苏市红旗坡农场场部2号楼</t>
  </si>
  <si>
    <t>果蔬种植及销售；畜禽、水产养殖及销售；畜禽产品深加工及销售；食品制售；酵素生产及销售；市政建设；建筑工程设计、施工及维护。（依法须经批准的项目，经相关部门批准后方可开展经营活动）</t>
  </si>
  <si>
    <t>阿克苏盛康农业科技有限公司</t>
  </si>
  <si>
    <t>杨炳全</t>
  </si>
  <si>
    <t>新疆阿克苏地区阿克苏纺织工业城(开发区)粮食物流园阿克苏金粮面粉有限公司院内</t>
  </si>
  <si>
    <t>粮食收购；食品经营；粮食加工食品生产；谷物销售；农副产品销售；农产品的生产、销售、加工、运输、贮藏及其他相关服务；农业专业及辅助性活动；非主要农作物种子生产。（依法须经批准的项目，经相关部门批准后方可开展经营活动）</t>
  </si>
  <si>
    <t>阿克苏浙疆果业有限公司</t>
  </si>
  <si>
    <t>赵文革</t>
  </si>
  <si>
    <t>新疆阿克苏地区阿克苏市商贸物流园产业园东五路北侧315乡道南侧</t>
  </si>
  <si>
    <t>技术服务、技术开发、技术咨询、技术交流、技术转让、技术推广；初级农产品收购；农作物病虫害防治服务；林业有害生物防治服务；农产品的生产、销售、加工、运输、贮藏及其他相关服务；农业机械服务；林业机械服务；灌溉服务；农作物栽培服务；农业生产托管服务；农副产品销售；肥料销售；农业专业及辅助性活动；林业专业及辅助性活动；与农业生产经营有关的技术、信息、设施建设运营等服务；食用油加工；货物进出口；技术进出口；干鲜果品销售。；食品生产、加工及销售；炒货</t>
  </si>
  <si>
    <t>阿克苏民福康食用菌科技发展有限责任公司</t>
  </si>
  <si>
    <t>张峻崎</t>
  </si>
  <si>
    <t>新疆阿克苏地区阿克苏市英阿瓦提路30号1幢4楼(阿克苏良信粮油购销有限责任公司院内)</t>
  </si>
  <si>
    <t>食用菌菌棒生产加工、销售；食用菌菌种研发、技术咨询服务；食用菌种植、购销、加工；果品深加工及购销。（依法须经批准的项目，经相关部门批准后方可开展经营活动）</t>
  </si>
  <si>
    <t>阿克苏天山神木生态农业科技有限公司</t>
  </si>
  <si>
    <t>张勇</t>
  </si>
  <si>
    <t>新疆阿克苏地区阿克苏市经济技术开发区特色产业园区信河路北侧轻园路西侧</t>
  </si>
  <si>
    <t>食品饮料的生产、加工、销售；奶制品、土特产、糖果糕点、果泥果酱、农副产品的生产、加工、销售；农林牧产品的研发、生产、销售；农药（剧毒农药除外）、化肥的销售；农林牧业技术咨询及推广服务。货物或技术的进出口（国家禁止或涉及行政审批的货物和技术进出口的除外）。（依法须经批准的项目，经相关部门批准后方可开展经营活动）</t>
  </si>
  <si>
    <t>阿克苏地区完全生物降解塑料有限责任公司</t>
  </si>
  <si>
    <t>周晓俪</t>
  </si>
  <si>
    <t>新疆阿克苏地区阿克苏市经济技术开发区杭州路西侧</t>
  </si>
  <si>
    <t>销售：化肥、农用地膜、包装种子、滴灌带、滴灌肥、叶面肥、有机肥、植物生长调节剂、植保设备、农业机械、节水器材、农用工具、包装袋、发泡网的销售；干鲜果品、农产品的收购与销售；农业信息咨询与服务。新能源电子产品加工生产及销售；肥料的加工生产及销售；果蔬种植；完全生物降解塑料原料的收购、产品的生产加工、销售及道路运输；生态观光旅游；农副产品的加工、销售。（依法须经批准的项目，经相关部门批准后方可开展经营活动</t>
  </si>
  <si>
    <t>阿克苏迅杰食品有限公司</t>
  </si>
  <si>
    <t>王迅</t>
  </si>
  <si>
    <t>新疆阿克苏地区温宿县南工业园区纺织工业城温宿区</t>
  </si>
  <si>
    <t>食品、饮料的加工、生产及销售；农产品的收购、销售；食品技术的研发，劳务信息咨询服务,货物的进出口贸易。（依法须经批准的项目，经相关部门批准后方可开展经营活动）</t>
  </si>
  <si>
    <t>阿克苏金勺果业有限公司</t>
  </si>
  <si>
    <t>胡文龙</t>
  </si>
  <si>
    <t>新疆阿克苏地区乌什县团结路(城北工业园区)</t>
  </si>
  <si>
    <t>核桃深加工产品、食用植物油生产与销售，固体饮料、液体饮料加工与销售，烘焙食品加工与销售，核桃等农作物种植及收购，农产品、林产品收购、加工及销售，食品销售，种植技术研发与服务，食品加工技术研发与技术服务，企业管理服务，技术培训，设备制造与安装，货物进出口。（依法须经批准的项目，经相关部门批准后方可开展经营活动）</t>
  </si>
  <si>
    <t>阿克苏汇轩农产品有限公司</t>
  </si>
  <si>
    <t>新疆阿克苏地区阿克苏市特色产业园区(南园)创业路18号</t>
  </si>
  <si>
    <t>中草药种植、加工、收购、批发零售；农副产品的收购、加工、生产、包装、储藏、销售；干鲜水果批发、零售；果品加工、技术指导与信息咨询服务；食品加工、储藏、包装及销售。（依法须经批准的项目，经相关部门批准后方可开展经营活动）</t>
  </si>
  <si>
    <t>阿克苏奥薇赛斯油脂有限公司</t>
  </si>
  <si>
    <t>周青</t>
  </si>
  <si>
    <t>新疆阿克苏地区阿克苏市东工业园区宏盛果业院内</t>
  </si>
  <si>
    <t>食用油、农副产品的生产、加工、销售及网上经营。（依法须经批准的项目，经相关部门批准后方可开展经营活动）</t>
  </si>
  <si>
    <t>阿克苏市粟丰蜂产品有限责任公司</t>
  </si>
  <si>
    <t>王娟</t>
  </si>
  <si>
    <t>新疆阿克苏地区阿克苏市实验林场新五队沙包地12号</t>
  </si>
  <si>
    <t>销售加工蜂蜜及蜂蜜制品、花粉及花粉制品；生产销售蜂王浆、蜂胶软胶囊、保健食品。（依法须经批准的项目，经相关部门批准后方可开展经营活动）</t>
  </si>
  <si>
    <t>阿克苏元丰豆制品有限公司</t>
  </si>
  <si>
    <t>张鹏</t>
  </si>
  <si>
    <t>2,613万(元)</t>
  </si>
  <si>
    <t>新疆阿克苏地区阿克苏市商贸物流产业园东四路南侧前进路西侧</t>
  </si>
  <si>
    <t>豆制品系列及魔芋、凉粉、手工馍加工、销售。（依法须经批准的项目，经相关部门批准后方可开展经营活动）</t>
  </si>
  <si>
    <t>阿克苏弘宇农产品开发有限公司</t>
  </si>
  <si>
    <t>焦婷婷</t>
  </si>
  <si>
    <t>新疆阿克苏地区阿克苏市特色产业园区创业路</t>
  </si>
  <si>
    <t>农副产品收购、加工、销售、保鲜、仓储；纸制品印刷、加工、销售；塑料制品加工、销售；食品包装、销售。（依法须经批准的项目，经相关部门批准后方可开展经营活动）</t>
  </si>
  <si>
    <t>阿克苏市粟兴果品有限责任公司</t>
  </si>
  <si>
    <t>王粟</t>
  </si>
  <si>
    <t>果品加工、销售与包装。；蜂蜜的收购、加工、以及销售；保健品和滋补品的收购、加工、销售</t>
  </si>
  <si>
    <t>阿克苏中食农业科技投资有限公司</t>
  </si>
  <si>
    <t>刘豪</t>
  </si>
  <si>
    <t>新疆阿克苏地区乌什县轻工业园区</t>
  </si>
  <si>
    <t>农业科技投资、林业投资、畜牧业投资、商业投资、商务服务咨询、投资咨询、酒店投资管理、粮食精加工、果蔬精加工、农业种植、销售。（依法须经批准的项目，经相关部门批准后方可开展经营活动）</t>
  </si>
  <si>
    <t>阿克苏枣乐生物科技有限公司</t>
  </si>
  <si>
    <t>新疆阿克苏地区温宿县十万亩生态园果满堂公司内</t>
  </si>
  <si>
    <t>果木种植；干鲜果品、炒货食品及坚果制品的冷藏、加工、销售；葡萄酒、果酒、蒸馏酒、饮料（果汗及蔬菜汁、蛋白饮料类）、水果制品（果酱）的加工、销售；食品的加工、销售；淀粉、淀粉制品、调味品、食醋、方便红薯粉丝、红薯及制品、红薯全粉、生粉、水晶红薯粉条的生产、加工、销售；农副产品销售；货物和技术的进出口贸易（依法须经批准的项目，经相关部门批准后方可开展经营活动）</t>
  </si>
  <si>
    <t>皮革、毛皮、羽毛及其制品和制鞋业</t>
  </si>
  <si>
    <t>阿克苏皮诺皮革有限公司</t>
  </si>
  <si>
    <t>陈林</t>
  </si>
  <si>
    <t>新疆阿克苏地区阿克苏市乌喀中路实验林场五队985号</t>
  </si>
  <si>
    <t>毛皮加工、销售。（依法须经批准的项目，经相关部门批准后方可开展经营活动）</t>
  </si>
  <si>
    <t>阿克苏市益佳塑料编织袋有限公司</t>
  </si>
  <si>
    <t>胡忠益</t>
  </si>
  <si>
    <t>新疆阿克苏地区阿克苏经济技术开发区西湖路东侧</t>
  </si>
  <si>
    <t>生产及销售塑料编织袋（依法须经批准的项目，经相关部门批准后方可开展经营活动）</t>
  </si>
  <si>
    <t>其他制造业</t>
  </si>
  <si>
    <t>阿克苏远方新型建材有限公司阿瓦提分公司</t>
  </si>
  <si>
    <t>黎德宝</t>
  </si>
  <si>
    <t>新疆阿克苏地区阿瓦提县拜什艾日克镇棉纺制造产业园3号</t>
  </si>
  <si>
    <t>商品混凝土及预制构件的生产及销售；承包公路、桥梁、普通住宅的开发建设项目中的混凝土工程；罐式容器专用运输；普通货物运输。（依法须经批准的项目，经相关部门批准后方可开展经营活动）</t>
  </si>
  <si>
    <t>阿克苏创盛节能材料有限公司</t>
  </si>
  <si>
    <t>王维新</t>
  </si>
  <si>
    <t>新疆阿克苏地区阿克苏市经济技术开发区西工业园区温州路北侧融鑫水泥制品有限公司2号房</t>
  </si>
  <si>
    <t>一般项目：轻质建筑材料制造；合成材料销售；合成材料制造（不含危险化学品）；制冷、空调设备制造；制冷、空调设备销售；建筑防水卷材产品销售；防腐材料销售；普通机械设备安装服务；轻质建筑材料销售；保温材料销售；电线、电缆经营；隔热和隔音材料销售；建筑材料销售；建筑用木料及木材组件加工；五金产品批发；建筑用钢筋产品销售；建筑用金属配件销售；门窗制造加工；照明器具销售；涂料销售（不含危险化学品）；专用化学产品销售（不含危险化学品）；环境保护专用设备销售；金属结构销售；水泥制品销售；太阳能热利用装备销售；机械电气设备销售；配电开关控制设备销售；金属制品销售；建筑装饰材料销售。（除依法须经批准的项目外，凭营业执照依法自主开展经营活动）许可项目：各类工程建设活动；房屋建筑和市政基础设施项目工程总承包；建筑智能化工程施工。（依法须经批准的项目，经相关部门批准后方可开展经营活动，具体经营项目以相关部门批准文件或许可证件为准）</t>
  </si>
  <si>
    <t>阿克苏浪涛石材有限责任公司</t>
  </si>
  <si>
    <t>王小魏</t>
  </si>
  <si>
    <t>新疆阿克苏地区温宿县库如力村翰沃国际建材大市场二期3F幢110号房</t>
  </si>
  <si>
    <t>建筑用石加工；建筑材料销售；工艺美术品制造（国家重点保护野生动物的雕刻、加工、脱胎漆器生产、珐琅制品生产、墨锭生产除外）；金属材料制造；金属材料销售；园林绿化工程施工；各类工程建设活动；建筑装饰材料销售；建筑陶瓷制品销售；日用陶瓷制品制造；隔热和隔音材料销售；门窗制造加工；玻璃制造；五金产品批发</t>
  </si>
  <si>
    <t>阿克苏菱电电梯有限公司</t>
  </si>
  <si>
    <t>刘玉涛</t>
  </si>
  <si>
    <t>新疆阿克苏地区阿克苏市阿克苏经济技术开发区温州路北侧(创能电气院内)</t>
  </si>
  <si>
    <t>电梯、自动扶梯的制造、销售、安装、维修、保养；电梯配件制造、加工、销售（依法须经批准的项目，经相关部门批准后方可开展经营活动）</t>
  </si>
  <si>
    <t>阿克苏地区侠飞果品有限公司</t>
  </si>
  <si>
    <t>刘飞宇</t>
  </si>
  <si>
    <t>新疆阿克苏地区阿克苏市红旗坡片区萨合提社区12-6-42号</t>
  </si>
  <si>
    <t>农作物种植、仓储、销售；苗木、园艺作物种植及销售；干鲜果品、农副产品、土特产加工、销售及网上经营；袋装种子、化肥销售；农业技术咨询、交流、推广及技术转让；会议服务；广告业；农业观光旅游开发；果蔬采摘；农产品收购及销售；货物与技术的进出口业务； 场地租赁；家禽、牲畜养殖及销售；农产品储藏及销售。（依法须经批准的项目，经相关部门批准后方可开展经营活动）</t>
  </si>
  <si>
    <t>阿克苏新联丰环保建材有限公司</t>
  </si>
  <si>
    <t>吕玲玲</t>
  </si>
  <si>
    <t>新疆阿克苏地区阿克苏市经济技术开发区杭州路东侧(新型石墨烯项目旁)</t>
  </si>
  <si>
    <t>集成墙板、集成吊顶、树脂琉璃瓦、木塑板材、竹木纤维板材、铝型材门窗、塑胶原料（不含危险化学品）的制造、加工、销售；隔热和隔音材料、轻质建筑材料、水泥制品、砼结构构件制造及销售；环保墙体的制造、销售；环保建筑材料的制造、销售。（依法须经批准的项目，经相关部门批准后方可开展经营活动）</t>
  </si>
  <si>
    <t>阿克苏幸福湾箱房有限公司</t>
  </si>
  <si>
    <t>罗雪英</t>
  </si>
  <si>
    <t>新疆阿克苏地区阿克苏市依干其乡阿塔公路西侧四公里4-25号</t>
  </si>
  <si>
    <t>彩钢房、移动房、门窗、塑钢制品生产、加工、销售；玻璃、建筑材料销售；集装箱销售；集装箱租赁服务；集装箱维修；塑料制品销售；金属制品销售；建筑材料销售；水泥制品销售；五金产品零售；家具销售；日用品出租；集装箱制造；金属制品修理；金属结构销售；金属结构制造（依法须经批准的项目，经相关部门批准后方可开展经营活动）</t>
  </si>
  <si>
    <t>阿克苏市十安建材有限公司</t>
  </si>
  <si>
    <t>向兴发</t>
  </si>
  <si>
    <t>新疆阿克苏地区阿克苏纺织工业城(开发区)片区盛苑二区一巷一号</t>
  </si>
  <si>
    <t>建筑材料、石棉隔热保温制品、商品混凝土、金属护栏制造及销售。（依法须经批准的项目，经相关部门批准后方可开展经营活动）</t>
  </si>
  <si>
    <t>重庆重变电器有限责任公司阿克苏分公司</t>
  </si>
  <si>
    <t>樊俊良</t>
  </si>
  <si>
    <t>其他有限责任公司分公司</t>
  </si>
  <si>
    <t>新疆阿克苏地区阿克苏市东工业园区德胜路1号阿克苏市旺达商贸有限责任公司二楼201室</t>
  </si>
  <si>
    <t>生产、制造、销售：变压器、电抗器、互感器、变压器零部件、工具、模具、高低压成套开关、高低压成套开关柜、控制设备；变压器技术咨询；变压器修理；电力安装；环境污染治理工程的设计与施工；环境污染治理；销售：仪器仪表、化工产品及原料（不含化学危险品）；环保设备的销售及相关技术咨询；合同能源管理；电力工程施工总承包叁级；机电工程施工总承包叁级；承装（修、试）电力设施承装类四级、承修类四级、承试类四级。（依法须经批准的项目，经相关部门批准后方可开展经营活动）</t>
  </si>
  <si>
    <t>阿克苏鸿运达水泥制品有限公司</t>
  </si>
  <si>
    <t>崔国扬</t>
  </si>
  <si>
    <t>新疆阿克苏地区阿克苏市红旗坡片区管委会红旗社区十队2-29号</t>
  </si>
  <si>
    <t>水泥制品设计、加工及销售；机械设备租赁；建材的销售。（依法须经批准的项目，经相关部门批准后方可开展经营活动）</t>
  </si>
  <si>
    <t>阿克苏顶峰制冷设备科技有限公司</t>
  </si>
  <si>
    <t>周杰</t>
  </si>
  <si>
    <t>新疆阿克苏地区新和县依其艾日克镇加依村加依双创园内</t>
  </si>
  <si>
    <t>研发、生产、销售冷藏柜、点菜柜、厨房设备、制冷设备、卧式冰柜、家用冰箱、消毒柜、岛柜。电子元器件生产组装销售。（依法须经批准的项目，经相关部门批准后方可开展经营活动）</t>
  </si>
  <si>
    <t>阿克苏市亿隆包装制品有限公司</t>
  </si>
  <si>
    <t>马晓会</t>
  </si>
  <si>
    <t>新疆阿克苏地区阿克苏纺织工业城(开发区)实验林场七队11巷13号</t>
  </si>
  <si>
    <t>生产及销售：塑料制品、包装材料、纸箱。（依法须经批准的项目，经相关部门批准后方可开展经营活动）</t>
  </si>
  <si>
    <t>阿克苏市鑫达辉筛网制品有限公司</t>
  </si>
  <si>
    <t>位亚</t>
  </si>
  <si>
    <t>新疆阿克苏地区阿克苏市实验林场枣林社区5组81号</t>
  </si>
  <si>
    <t>铁制品、保温材料加工及销售。（依法须经批准的项目，经相关部门批准后方可开展经营活动）</t>
  </si>
  <si>
    <t>阿克苏泰诺建材有限公司</t>
  </si>
  <si>
    <t>赵瑞锋</t>
  </si>
  <si>
    <t>新疆阿克苏地区阿克苏纺织工业城(开发区)阿塔公路7公里半14号宏旭建材有限公司院内</t>
  </si>
  <si>
    <t>混泥土、水泥制品的制造及销售。（依法须经批准的项目，经相关部门批准后方可开展经营活动）</t>
  </si>
  <si>
    <t>阿克苏宏腾商砼有限公司</t>
  </si>
  <si>
    <t>付义强</t>
  </si>
  <si>
    <t>新疆阿克苏地区阿克苏市经济技术开发区水韵路西侧恒泰新型建材有限公司1栋1层</t>
  </si>
  <si>
    <t>商品混凝土加工、销售；建材销售。（依法须经批准的项目，经相关部门批准后方可开展经营活动）</t>
  </si>
  <si>
    <t>阿克苏瑞昆商砼有限公司</t>
  </si>
  <si>
    <t>新疆阿克苏地区温宿县产业园区金龙路5号</t>
  </si>
  <si>
    <t>混凝土、水泥制品、砼结构构件、建筑材料、预拌沙浆的生产、加工、销售，普通道路货物运输。（依法须经批准的项目，经相关部门批准后方可开展经营活动）</t>
  </si>
  <si>
    <t>新疆西康达医疗用品有限公司</t>
  </si>
  <si>
    <t>李品</t>
  </si>
  <si>
    <t>新疆阿克苏地区温宿县长兴街15号阿克苏药品集散中心5楼602室</t>
  </si>
  <si>
    <t>医疗用品生产、加工、销售；服装生产、加工、销售；针纺织品生产、加工、销售；医疗器械销售；室内外康复器械销售。（依法须经批准的项目，经相关部门批准后方可开展经营活动）</t>
  </si>
  <si>
    <t>新疆万疆宏管业有限公司</t>
  </si>
  <si>
    <t>朱前进</t>
  </si>
  <si>
    <t>新疆阿克苏地区阿克苏纺织工业城(开发区)华孚路21号</t>
  </si>
  <si>
    <t>HDPE、PVC、PPR地暖管、塑料管、管材管件生产、加工及销售；机械设备、消防管材管件及设备、五金产品（刀具除外）、锅炉配件、建筑材料、钢材、土特产、日用百货销售。（依法须经批准的项目，经相关部门批准后方可开展经营活动）</t>
  </si>
  <si>
    <t>阿克苏市鑫伟航节能环保有限责任公司</t>
  </si>
  <si>
    <t>梅鑫</t>
  </si>
  <si>
    <t>新疆阿克苏地区阿克苏市依干其乡柳园社区办公楼后院内</t>
  </si>
  <si>
    <t>除尘器、供暖设备设计、安装、维修、销售；电机电缆、五金电器（不含刀具）、消防器材、劳保用品销售。节能环保技术设计、服务及咨询；节能工程、电力工程施工。（依法须经批准的项目，经相关部门批准后方可开展经营活动）</t>
  </si>
  <si>
    <t>阿克苏市多特锅炉制造有限公司乌什县分公司</t>
  </si>
  <si>
    <t>段文霞</t>
  </si>
  <si>
    <t>新疆阿克苏地区乌什县友谊路燕山房地产开发公司住宅楼3号6单元102门面房</t>
  </si>
  <si>
    <t>锅炉、燃气锅炉、电脑数控锅炉、电锅炉、锅炉配件及锅炉附属设备制造、销售、安装维修、钢结构、金属制品加工、供水管道、供暖管道生产及施工、钢材、水暖建材、五金交电、五金机电设备、管道设备、燃烧机、水泵、风机、控制箱、园林绿化工程施工、体育用品、办公用品、教学设备销售。（依法须经批准的项目，经相关部门批准后方可开展经营活动）</t>
  </si>
  <si>
    <t>阿克苏市城开新型建筑材料有限公司阿克苏市一分公司</t>
  </si>
  <si>
    <t>刘鹏</t>
  </si>
  <si>
    <t>新疆阿克苏地区阿克苏市经济技术开发区浙江路南侧管委会宿舍楼304</t>
  </si>
  <si>
    <t>沥青制品和商品混凝土制品生产、销售、泵送；砂石料的开采和销售；水泥构件生产、销售；新型建筑材料的研发、生产和销售；建筑装饰材料、装潢板材金属材料、不锈钢制品、木材、汽车配件、机械设备、五金建材（刀具除外）、日用百货的批发。（依法须经批准的项目，经相关部门批准后方可开展经营活动）</t>
  </si>
  <si>
    <t>阿克苏丰浩玻璃科技有限公司</t>
  </si>
  <si>
    <t>任明</t>
  </si>
  <si>
    <t>新疆阿克苏地区阿克苏市阿塔公路11.5公里处新疆惠丰肥业有限公司一号车间</t>
  </si>
  <si>
    <t>钢化玻璃、中空玻璃、热弯玻璃、镀膜玻璃、夹胶玻璃、Low-E玻璃、防火玻璃、耐高温高压玻璃的研发、加工及销售，室内外装饰装修工程、玻璃幕墙、石材幕墙、铝塑板幕墙设计、施工，玻璃顶设计、制造、销售及安装。（依法须经批准的项目，经相关部门批准后方可开展经营活动）</t>
  </si>
  <si>
    <t>阿克苏市鑫濮废旧钢材利用有限公司</t>
  </si>
  <si>
    <t>钟玉更</t>
  </si>
  <si>
    <t>新疆阿克苏地区阿克苏市314国道1021公里处林园社区附近L1-298号</t>
  </si>
  <si>
    <t>废旧钢材收购、加工及销售。（依法须经批准的项目，经相关部门批准后方可开展经营活动）</t>
  </si>
  <si>
    <t>阿克苏绿源农作物种植农民专业合作社</t>
  </si>
  <si>
    <t>田战其</t>
  </si>
  <si>
    <t>农民专业合作经济组织</t>
  </si>
  <si>
    <t>新疆阿克苏地区阿克苏市实验林场四队枣林社区第五网格5-05号</t>
  </si>
  <si>
    <t>农作物种植及其秸秆、锯沫、稻壳、玉米芯、废旧木材、树根、板皮、树枝丫收购、加工及销售。（依法须经批准的项目，经相关部门批准后方可开展经营活动）</t>
  </si>
  <si>
    <t>阿克苏孟润家具材料有限公司</t>
  </si>
  <si>
    <t>孟映池</t>
  </si>
  <si>
    <t>313万(元)</t>
  </si>
  <si>
    <t>海绵的制造及销售；家具的生产、加工及销售；防火门、防盗门、电线电缆、五金配件、建筑材料、保温材料、水暖材料、防水防腐材料、塑料制品、金属制品、板材、电器设备、消防器材、劳保用品、电子产品(二手手机及翻新机除外)、日用百货的销售；货物运输服务。（依法须经批准的项目，经相关部门批准后方可开展经营活动）</t>
  </si>
  <si>
    <t>阿克苏金石汇石材装饰有限公司</t>
  </si>
  <si>
    <t>杨振作</t>
  </si>
  <si>
    <t>新疆阿克苏地区阿克苏市特色产业园区东园恒鑫·亚欧国际建材城32栋16A、17A号</t>
  </si>
  <si>
    <t>石材加工及销售；台面制作及安装；石材扶手、园林座椅、石材异型加工及销售；石材雕刻；石材养护；钢材、焊条、塑木板、防腐木销售及安装；园林绿化工程；幕墙工程。（依法须经批准的项目，经相关部门批准后方可开展经营活动）</t>
  </si>
  <si>
    <t>阿克苏地区伟航环保科技设备制造有限公司</t>
  </si>
  <si>
    <t>刘刚</t>
  </si>
  <si>
    <t>3,300万(元)</t>
  </si>
  <si>
    <t>新疆阿克苏地区阿克苏市经济技术开发区内</t>
  </si>
  <si>
    <t>环保设备、厨具设备、医疗器械、五金交电（刀具除外）、林业机械、畜牧机械生产及销售。（依法须经批准的项目，经相关部门批准后方可开展经营活动）</t>
  </si>
  <si>
    <t>阿克苏信鼎盛彩印包装有限公司</t>
  </si>
  <si>
    <t>邢乾坤</t>
  </si>
  <si>
    <t>新疆阿克苏地区阿克苏市经济开发区温州路北侧益禾农业公司院内</t>
  </si>
  <si>
    <t>印刷服务（图书除外）；果品包装材料、电子保护膜、地膜包装材料、纸箱包装材料生产、加工及销售；珍珠棉、气泡膜销售。（依法须经批准的项目，经相关部门批准后方可开展经营活动）</t>
  </si>
  <si>
    <t>阿克苏花儿朵朵棉业有限公司</t>
  </si>
  <si>
    <t>潘登科</t>
  </si>
  <si>
    <t>新疆阿克苏地区阿克苏市林园社区314国道1014处1组256号</t>
  </si>
  <si>
    <t>棉花收购及销售；回收棉、车肚棉、不孕籽、精梳棉、棉纱、棉籽、包布、短绒的加工及销售.（依法须经批准的项目，经相关部门批准后方可开展经营活动）</t>
  </si>
  <si>
    <t>阿克苏市铭泽彩钢钢结构有限公司</t>
  </si>
  <si>
    <t>王素茹</t>
  </si>
  <si>
    <t>新疆阿克苏地区阿克苏市阿塔公路3.5公里处</t>
  </si>
  <si>
    <t>生产销售：岩棉彩钢复合板 、 防火泡沫（EPS） 、 聚氨酯 、 C型钢 、 H型钢 、 彩钢压型瓦； 设计、安装各式彩板组合（活动）房 、 净化房 、 楼顶加层 、 冷库 、 轻钢结构厂房 ； 生产、销售、安装各类烘干房； 温室工程承包、施工。（依法须经批准的项目，经相关部门批准后方可开展经营活动）</t>
  </si>
  <si>
    <t>阿克苏准星衡器有限公司</t>
  </si>
  <si>
    <t>苗顺</t>
  </si>
  <si>
    <t>新疆阿克苏地区阿克苏市阿塔公路7.5公里处</t>
  </si>
  <si>
    <t>五金、建材、钢材、日用百货、计算机、软件及辅助设备、机械设备、环境保护专用设备销售、工业自动控制系统装置、计算机软硬件及辅助设备、计算器设备、移动通信设备、物联网设备、网络设备、电线、电缆的销售；钢压延加工；计量器具、仪器仪表的安装、调试、维修及技术咨询服务；软件开发、信息技术咨询服务；金属结构安装；住宿服务；休闲健身活动；机械设备租赁；建筑工程机械与设备租赁。；衡器制造；衡器销售。（依法须经批准的项目，经相关部门批准后方可开展经营活动）</t>
  </si>
  <si>
    <t>阿克苏联创新型建材有限公司</t>
  </si>
  <si>
    <t>王艺潼</t>
  </si>
  <si>
    <t>新疆阿克苏地区阿克苏市新城区阿塔公路8公里处(新泰新型建材有限责任公司)院内</t>
  </si>
  <si>
    <t>一体板、酚酫板、聚氨脂板、苯板、乳胶漆、防水材料、防火材料、干粉砂浆、外墙粘结胶加工及销售；岩棉板、网格布销售。（依法须经批准的项目，经相关部门批准后方可开展经营活动）</t>
  </si>
  <si>
    <t>阿克苏远方新型建材有限公司</t>
  </si>
  <si>
    <t>商品混凝土及预制构件的生产及销售；承包公路、桥梁、普通住宅的开发建设项目中的混凝土工程；罐式容器专用运输；普通货物运输。；水稳拌合料生产销售</t>
  </si>
  <si>
    <t>阿克苏亚本馨尚装修材料有限公司</t>
  </si>
  <si>
    <t>位园园</t>
  </si>
  <si>
    <t>新疆阿克苏地区温宿县翰沃建材市场D1区116号</t>
  </si>
  <si>
    <t>门窗的生产、安装及销售；室内外装饰材料、五金（刀具除外）、洁具、灯具、石材、安防设备、瓷砖的加工、销售及安装；室内外装饰装修工程施工及修缮。（依法须经批准的项目，经相关部门批准后方可开展经营活动）</t>
  </si>
  <si>
    <t>阿克苏久鼎飞宏陶瓷材料有限公司</t>
  </si>
  <si>
    <t>刘洪</t>
  </si>
  <si>
    <t>新疆阿克苏地区温宿县招商局办公室</t>
  </si>
  <si>
    <t>陶瓷材料、陶瓷研发、加工、生产及销售。（依法须经批准的项目，经相关部门批准后方可开展经营活动）</t>
  </si>
  <si>
    <t>阿克苏中绿环保有限公司</t>
  </si>
  <si>
    <t>惠志磊</t>
  </si>
  <si>
    <t>新疆阿克苏地区温宿县产业园区内</t>
  </si>
  <si>
    <t>净水设备、环保设备、机械设备及配件、管道设备、五金、建筑材料、金属材料、塑料制品、仪器仪表、电子设备的生产及销售；环保产品的技术开发、技术转让、技术咨询及服务；垃圾运输车辆的改装及销售。（依法须经批准的项目，经相关部门批准后方可开展经营活动）</t>
  </si>
  <si>
    <t>阿克苏飞同凡箱彩印包装有限公司</t>
  </si>
  <si>
    <t>廖飞</t>
  </si>
  <si>
    <t>新疆阿克苏地区阿克苏市实验林场盖特艾日克村一队至八队路口</t>
  </si>
  <si>
    <t>纸箱印刷、生产及销售。（依法须经批准的项目，经相关部门批准后方可开展经营活动）</t>
  </si>
  <si>
    <t>汽车制造业</t>
  </si>
  <si>
    <t>新疆新驰汽车制造有限公司</t>
  </si>
  <si>
    <t>巢志成</t>
  </si>
  <si>
    <t>18,000万(元)</t>
  </si>
  <si>
    <t>新疆阿克苏地区阿克苏市阿克苏经济技术开发区宁波路与水韵路西北交叉口</t>
  </si>
  <si>
    <t>汽车零部件及配件制造；汽车零部件研发；特种设备制造；道路机动车辆生产；汽车零配件批发；特种设备销售；汽车新车销售；机动车修理和维护；机动车改装服务；仓储设备租赁服务；汽车租赁；运输货物打包服务；机械设备租赁；道路货物运输（不含危险货物）</t>
  </si>
  <si>
    <t>阿克苏地区振新科技有限公司</t>
  </si>
  <si>
    <t>高林山</t>
  </si>
  <si>
    <t>新疆阿克苏地区乌什县阿克托海乡库木西鲁克吾斯塘村村委会院内</t>
  </si>
  <si>
    <t>电动车组装、电动车维修、电动车配件组装、汽车组装、充电站组装、电动汽车组装、家用电器组装、电子产品组装、机械设备组装、计算机咨询技术服务、信息咨询服务、信息系统集成服务、商务信息咨询；销售：电动车，电动车配件，摩托车，汽车，汽车配件，汽车用品，计算机，家用电器，机械设备，软件及辅助设备，机电产品；货物与技术的进出口业务。（依法须经批准的项目，经相关部门批准后方可开展经营活动）</t>
  </si>
  <si>
    <t>阿克苏地区中润华专用汽车制造有限公司</t>
  </si>
  <si>
    <t>邱承刚</t>
  </si>
  <si>
    <t>新疆阿克苏地区阿克苏市经济技术开发区温州路北侧</t>
  </si>
  <si>
    <t>汽车整车、汽车车架、汽车塑料配件、汽车天然气配件、塑料原料、汽车零部件、轴承及配件、新能源汽车、专用汽车生产、销售；电机及零部件、电器配件、机械、机械零部件、金属材料、金属制品、滤芯、五金建材、新能源动力汽车电池配件、工程机械零部件、机动车滤清器滤芯、汽车仪表、设备、五金机械配件、重型汽车零部件加工、销售；汽车、挂车、新能源汽车、专用汽车、机械设备生产、销售、租赁、维修及售后服务；机电产品及配件、汽车节能环保装置、汽车用品、五金交电（刀具除外）、塑料制品销售；物流信息服务。（依法须经批准的项目，经相关部门批准后方可开展经营活动）</t>
  </si>
  <si>
    <t>阿克苏市畅速汽车维修服务有限公司</t>
  </si>
  <si>
    <t>张友毅</t>
  </si>
  <si>
    <t>新疆阿克苏地区阿克苏市阿塔公路6公里处</t>
  </si>
  <si>
    <t>汽车维修；电焊服务；机械设备维修及租赁；机械零部件加工；汽车配件、润滑油、五金交电（刀具除外）、针纺织品、橡胶制品、文具、体育用品、计算机、软件及辅助设备、机械设备、建材销售。（依法须经批准的项目，经相关部门批准后方可开展经营活动）</t>
  </si>
  <si>
    <t>石油、煤炭及其他燃料加工业</t>
  </si>
  <si>
    <t>阿克苏宇图新能源有限公司</t>
  </si>
  <si>
    <t>谷万里</t>
  </si>
  <si>
    <t>新疆阿克苏地区温宿县洪积平原工业园区内</t>
  </si>
  <si>
    <t>炼焦；煤制品制造；基础化学原料制造（不含危险化学品等许可类化学品的制造）；化工产品生产（不含许可类化工产品）；油墨制造（不含危险化学品）；再生资源加工；再生资源回收（除生产性旧金属）；润滑油基础油加工、制造（不含危险化学品）；燃料油加工、制造（不含危险化学品）；润滑油加工、制造（不含危险化学品）（依法须经批准的项目，经相关部门批准后方可开展经营活动）</t>
  </si>
  <si>
    <t>新疆美拓特种油品有限公司</t>
  </si>
  <si>
    <t>鲍洪</t>
  </si>
  <si>
    <t>新疆阿克苏柯坪县阿恰勒镇G-314 1121.5公里处</t>
  </si>
  <si>
    <t>190号溶剂油、渣油；化工产品的生产与销售；石油制品、润滑油产品、机电产品、仪器仪表、五金、建筑材料、汽车配件、百货的销售；新产品新技术开发；防腐保温工程服务；再生物质回收；货物与技术的进出口业务；开展边境小额贸易业务；设备、厂房租赁；仓储服务；建筑材料、汽车配件、电线电缆、有色金属、黑色金属、煤炭及制品、矿产品、机械设备、五金交电、电子产品、农畜产品、纺织、服装及日用品的销售。（依法须经批准的项目，经相关部门批准后方可开展经营活动）（依法须经批准的项目，经相关部门批准后方可开展经营活动）</t>
  </si>
  <si>
    <t>食品制造业</t>
  </si>
  <si>
    <t>阿克苏果中情食品科技发展有限公司</t>
  </si>
  <si>
    <t>郑厚明</t>
  </si>
  <si>
    <t>新疆阿克苏地区库车市乌恰镇甬库振兴村121号门面房</t>
  </si>
  <si>
    <t>许可项目：食品生产。（依法须经批准的项目，经相关部门批准后方可开展经营活动，具体经营项目以相关部门批准文件或许可证件为准）</t>
  </si>
  <si>
    <t>新疆多浪峰粮油有限公司</t>
  </si>
  <si>
    <t>张静</t>
  </si>
  <si>
    <t>新疆阿克苏地区阿克苏市阿克苏商贸物流产业园管委会东五路电商大楼3楼307室</t>
  </si>
  <si>
    <t>许可项目：食品销售；酒类经营；道路货物运输（不含危险货物）。（依法须经批准的项目，经相关部门批准后方可开展经营活动，具体经营项目以相关部门批准文件或许可证件为准）一般项目：农副产品销售；新鲜水果批发；未经加工的坚果、干果销售；新鲜蔬菜批发；鲜肉批发；鲜蛋批发；体育用品及器材批发；文具用品批发；针纺织品及原料销售；日用百货销售；化妆品批发；初级农产品收购；农产品的生产、销售、加工、运输、贮藏及其他相关服务；运输货物打包服务；互联网销售（除销售需要许可的商品）；商务代理代办服务；广告发布；广告制作；广告设计、代理；平面设计；图文设计制作；市场营销策划；会议及展览服务；社会经济咨询服务；信息咨询服务（不含许可类信息咨询服务）。（除依法须经批准的项目外，凭营业执照依法自主开展经营活动）</t>
  </si>
  <si>
    <t>阿克苏乐高食品有限公司</t>
  </si>
  <si>
    <t>陈仁森</t>
  </si>
  <si>
    <t>新疆阿克苏地区温宿县国家农业科技园区经三路6号科创大楼318室</t>
  </si>
  <si>
    <t>许可项目：食品生产；食品经营。（依法须经批准的项目，经相关部门批准后方可开展经营活动，具体经营项目以相关部门批准文件或许可证件为准）</t>
  </si>
  <si>
    <t>阿克苏聚多鲜商贸有限责任公司</t>
  </si>
  <si>
    <t>杨涛</t>
  </si>
  <si>
    <t>新疆阿克苏地区阿克苏市商贸物流产业园东八路红旗坡农贸物流园水产交易区31号摊位</t>
  </si>
  <si>
    <t>食品经营；水产品批发；新鲜水果批发；鲜肉批发；新鲜蔬菜批发；鲜蛋批发；农副产品销售；未经加工的坚果、干果销售；初级农产品收购；厨具卫具及日用杂品批发；办公用品销售；食品用洗涤剂销售；文具用品批发（依法须经批准的项目，经相关部门批准后方可开展经营活动）</t>
  </si>
  <si>
    <t>阿克苏市冠宏农业有限责任公司</t>
  </si>
  <si>
    <t>陈发奎</t>
  </si>
  <si>
    <t>新疆阿克苏地区阿克苏市商贸物流产业园东八路红旗坡农贸物流园西三区二楼1号</t>
  </si>
  <si>
    <t>初级农产品收购；农产品的生产、销售、加工、运输、贮藏及其他相关服务；包装服务；食用农产品批发；新鲜蔬菜批发；新鲜水果批发；未经加工的坚果、干果销售；食用农产品初加工；食品互联网销售（销售预包装食品）；食品进出口（依法须经批准的项目，经相关部门批准后方可开展经营活动）</t>
  </si>
  <si>
    <t>阿克苏醉疆商贸有限公司</t>
  </si>
  <si>
    <t>杨江山</t>
  </si>
  <si>
    <t>食品经营；酒类经营；保健食品销售；婴幼儿配方乳粉销售；农副产品销售；食用农产品批发；水产品批发；未经加工的坚果、干果销售；鲜肉批发；鲜蛋批发；日用化学产品销售；化妆品批发（依法须经批准的项目，经相关部门批准后方可开展经营活动）</t>
  </si>
  <si>
    <t>阿克苏莎莎贸易有限公司</t>
  </si>
  <si>
    <t>杨春玲</t>
  </si>
  <si>
    <t>新鲜水果批发；新鲜蔬菜批发；鲜肉批发；水产品批发；未经加工的坚果、干果销售；农副产品销售；食品经营；保健食品销售；粮食收购；初级农产品收购；生鲜乳收购；食用农产品批发；日用品批发；互联网销售（除销售需要许可的商品）（依法须经批准的项目，经相关部门批准后方可开展经营活动）</t>
  </si>
  <si>
    <t>阿克苏万亩甜源商贸有限责任公司</t>
  </si>
  <si>
    <t>张慧慧</t>
  </si>
  <si>
    <t>新疆阿克苏地区阿克苏市红旗坡片区阿克苏商贸物流产业园东五路电商大楼二楼207室</t>
  </si>
  <si>
    <t>新鲜水果批发；新鲜蔬菜批发；未经加工的坚果、干果销售；食品经营；农副产品销售；保健食品销售；酒类经营；水产品批发；电子产品销售；农产品的生产、销售、加工、运输、贮藏及其他相关服务；玩具销售；互联网销售（除销售需要许可的商品）</t>
  </si>
  <si>
    <t>阿克苏鲜丰水果有限公司</t>
  </si>
  <si>
    <t>蔡孙东</t>
  </si>
  <si>
    <t>新疆阿克苏地区阿克苏市阿克苏商贸物流产业园东五路电子商务孵化中心4楼405室</t>
  </si>
  <si>
    <t>食用农产品初加工；农产品的生产、销售、加工、运输、贮藏及其他相关服务；农副产品销售；食用农产品零售；新鲜水果零售；食品互联网销售（销售预包装食品）；食品经营；新鲜水果批发；初级农产品收购；食品经营（仅销售预包装食品）；食用农产品批发；食品经营（销售散装食品）；食品进出口；进出口代理；未经加工的坚果、干果销售；食品用塑料包装容器工具制品销售；食品生产（依法须经批准的项目，经相关部门批准后方可开展经营活动）</t>
  </si>
  <si>
    <t>阿克苏鲁疆情食品有限公司</t>
  </si>
  <si>
    <t>陈树银</t>
  </si>
  <si>
    <t>新疆阿克苏地区阿克苏市阿克苏特色产业园(南园)光明路北侧(顺天钢构西侧)</t>
  </si>
  <si>
    <t>食品生产；粮食加工食品生产；食用农产品初加工；初级农产品收购；食品经营；货物进出口；食品进出口；保健食品生产；食品添加剂生产；饲料添加剂生产；食用农产品批发；食用农产品零售；食品经营（销售散装食品）；食品互联网销售；农副产品销售；保健食品销售；调味品生产；进出口代理；豆制品制造；技术服务、技术开发、技术咨询、技术交流、技术转让、技术推广（依法须经批准的项目，经相关部门批准后方可开展经营活动）</t>
  </si>
  <si>
    <t>阿克苏味多美商贸有限公司</t>
  </si>
  <si>
    <t>邓龙飞</t>
  </si>
  <si>
    <t>新疆阿克苏地区阿克苏市红旗坡片区库木巴扎社区新疆果业农产品交易中心A3-21号</t>
  </si>
  <si>
    <t>食品经营（销售预包装食品）；新鲜水果零售；新鲜水果批发；农产品的生产、销售、加工、运输、贮藏及其他相关服务；新鲜蔬菜批发；新鲜蔬菜零售；日用百货销售；豆及薯类销售；食用农产品批发；食用农产品零售（依法须经批准的项目，经相关部门批准后方可开展经营活动）</t>
  </si>
  <si>
    <t>阿克苏京正拓远商贸有限公司</t>
  </si>
  <si>
    <t>王京伟</t>
  </si>
  <si>
    <t>新疆阿克苏地区阿克苏市商贸物流园造林路新疆农产品交易中心二期市场1栋1-16号</t>
  </si>
  <si>
    <t>食品经营；食品经营（销售预包装食品）；食品经营（销售散装食品）；农副产品销售；初级农产品收购；互联网销售（除销售需要许可的商品）；新鲜蔬菜批发；新鲜蔬菜零售；食用农产品初加工；食用农产品批发；新鲜水果批发；食用农产品零售；新鲜水果零售（依法须经批准的项目，经相关部门批准后方可开展经营活动）</t>
  </si>
  <si>
    <t>阿克苏鑫巴郎商贸有限公司</t>
  </si>
  <si>
    <t>吴小平</t>
  </si>
  <si>
    <t>新疆阿克苏地区阿克苏市拜什吐格曼乡英巴扎后大门旁</t>
  </si>
  <si>
    <t>食品经营；农副食品加工专用设备销售；农副产品销售；农产品的生产、销售、加工、运输、贮藏及其他相关服务；非食用农产品初加工；食用农产品初加工；土壤与肥料的复混加工；肥料销售；鲜肉批发；水产品零售；鲜蛋批发；新鲜蔬菜批发；新鲜水果批发；粮油仓储服务；初级农产品收购（依法须经批准的项目，经相关部门批准后方可开展经营活动）</t>
  </si>
  <si>
    <t>阿克苏展皓商贸有限公司</t>
  </si>
  <si>
    <t>贺金霞</t>
  </si>
  <si>
    <t>新疆阿克苏地区阿克苏市实验林场管委会兴林社区建设东路84号</t>
  </si>
  <si>
    <t>食品经营；新鲜蔬菜零售；新鲜蔬菜批发；鲜肉批发；鲜蛋批发；日用百货销售；保健食品销售；食用农产品零售；办公用品销售；餐饮管理；园林绿化工程施工；土石方工程施工（依法须经批准的项目，经相关部门批准后方可开展经营活动）</t>
  </si>
  <si>
    <t>阿克苏浩之樽商贸有限公司</t>
  </si>
  <si>
    <t>岳洋</t>
  </si>
  <si>
    <t>新疆阿克苏地区阿克苏市栏杆区环东路世纪佳园综合楼三楼3-01室</t>
  </si>
  <si>
    <t>食品经营；保健食品销售；食用农产品批发；农副产品销售；酒类经营；新鲜水果批发；新鲜蔬菜批发；鲜肉批发；水产品批发；鲜蛋批发；厨具卫具及日用杂品批发；日用品销售；未经加工的坚果、干果销售；日用百货销售；家用电器销售；针纺织品及原料销售；橡胶制品销售；通讯设备销售；电气设备销售；仪器仪表销售；办公设备销售；消防器材销售；特种劳动防护用品销售；劳动保护用品销售；卫生用品和一次性使用医疗用品销售；家居用品销售；针纺织品销售；箱包销售；玩具、动漫及游艺用品销售；户外用品销售；母婴用品销售；个人卫生用品销售；家具销售；通信设备销售；卫生洁具销售；保温材料销售；电子产品销售；办公设备耗材销售；照明器具销售；水泥制品销售；办公用品销售；计算机软硬件及辅助设备零售（依法须经批准的项目，经相关部门批准后方可开展经营活动）</t>
  </si>
  <si>
    <t>阿克苏市华胜粮油工贸有限公司</t>
  </si>
  <si>
    <t>乔瑞</t>
  </si>
  <si>
    <t>新疆阿克苏地区阿克苏市托普鲁克乡喀拉库勒村S208线9.5公里</t>
  </si>
  <si>
    <t>粮食加工食品生产；食品经营；食用农产品批发；食用农产品初加工；谷物销售；豆及薯类销售；食用农产品零售；粮油仓储服务；粮食收购；初级农产品收购；普通货物仓储服务（不含危险化学品等需许可审批的项目）；成品油仓储（不含危险化学品）；农产品的生产、销售、加工、运输、贮藏及其他相关服务（依法须经批准的项目，经相关部门批准后方可开展经营活动）</t>
  </si>
  <si>
    <t>阿克苏天森食品有限公司</t>
  </si>
  <si>
    <t>刘魏琪</t>
  </si>
  <si>
    <t>新疆阿克苏地区阿克苏市实验林场片区枣林社区科兴公司网格6-2号</t>
  </si>
  <si>
    <t>食品生产；乳制品生产；食品经营；食用农产品初加工；农产品的生产、销售、加工、运输、贮藏及其他相关服务（依法须经批准的项目，经相关部门批准后方可开展经营活动）</t>
  </si>
  <si>
    <t>阿克苏科晨食品有限责任公司</t>
  </si>
  <si>
    <t>薛利明</t>
  </si>
  <si>
    <t>新疆阿克苏地区温宿县依西来木其乡温宿国家农业科技园区纬二路008号</t>
  </si>
  <si>
    <t>食品生产；食品经营；普通货物仓储服务（不含危险化学品等需许可审批的项目）；农产品的生产、销售、加工、运输、贮藏及其他相关服务</t>
  </si>
  <si>
    <t>新疆驼源生物科技有限公司</t>
  </si>
  <si>
    <t>严海军</t>
  </si>
  <si>
    <t>新疆阿克苏柯坪县盖孜力克镇盖孜力克村原中心小学1号、2号扶贫厂房</t>
  </si>
  <si>
    <t>食品生产及经营；生物科技领域内的技术开发，技术咨询，技术服务，技术转让；电子商务；社会经济咨询；健康管理咨询；货物或技术的进出口；销售：化妆品，洗护用品。；乳制品生产加工及销售；骆驼养殖；骆驼繁殖及销售；饲草料种植加工及销售；骆驼品种改良</t>
  </si>
  <si>
    <t>阿克苏疆味天下食品有限公司</t>
  </si>
  <si>
    <t>牛位德</t>
  </si>
  <si>
    <t>新疆阿克苏地区温宿县国家农业科技园区经三路6号106室</t>
  </si>
  <si>
    <t>加工销售肉制品，蛋品，糕点，坚果。（依法须经批准的项目，经相关部门批准后方可开展经营活动）</t>
  </si>
  <si>
    <t>新疆莱恩食品科技有限公司</t>
  </si>
  <si>
    <t>李永高</t>
  </si>
  <si>
    <t>新疆阿克苏新和县塔什艾日克乡</t>
  </si>
  <si>
    <t>生产：焙烤食品、饼干、发酵制品、糕点、面包、面制品、食品、糖果；销售：调味品、豆制品、方便食品、果制品、坚果类食品、冷冻饮品、膨化食品、肉制品、乳制品、食醋、食用油、酱油；蔬菜、大米、面粉、民族特色食品、散装食品的生产、批发和销售；农副产品的收购、加工、销售；百货零售及批发；小额贸易、货物和技术的进出口业务。（依法须经批准的项目，经相关部门批准后方可开展经营活动）</t>
  </si>
  <si>
    <t>阿克苏地区华达生物科技有限公司</t>
  </si>
  <si>
    <t>吴应伦</t>
  </si>
  <si>
    <t>新疆阿克苏地区温宿县国家农业科技园区经三路6号科创大楼三楼24号办公室</t>
  </si>
  <si>
    <t>色素生产、加工、销售；蔬菜、水果和坚果加工；蔬菜、食用菌及园艺作物种植与销售；食品及饲料添加剂制造与销售；中药材种植、加工与销售；农副产品销售；食品及保健品的生产与销售；仓储、冷链物流服务；农业科技推广和应用服务；塑料制造生产、加工与销售；建材及化工产品销售（危化品除外）；矿产品；肥料；货物与技术的进出口业务（依法须经批准的项目，经相关部门批准后方可开展经营活动（依法须经批准的项目，经相关部门批准后方可开展经营活动）</t>
  </si>
  <si>
    <t>阿克苏益康农业科技有限公司</t>
  </si>
  <si>
    <t>李鹏杰</t>
  </si>
  <si>
    <t>新疆阿克苏地区温宿县农业科技园区经三路6号科创大楼三楼22号</t>
  </si>
  <si>
    <t>蔬菜、食用菌及园艺作物种植；中药材种植；农业专业及辅助性活动；蔬菜、水果和坚果加工；食品及饲料添加剂制造；生物科技研发制造；农、林、牧产品销售；果品、蔬菜销售；矿产品、建材及化工产品销售（危化品除外）；仓储、冷链物流服务；塑料制造业生产、加工及销售；农业研究和试验发展；科技推广和应用服务；货物与技术的进出口业务（依法须经批准的项目，经相关部门批准后方可开展经营活动）</t>
  </si>
  <si>
    <t>阿克苏市和顺面业有限公司</t>
  </si>
  <si>
    <t>杨楠</t>
  </si>
  <si>
    <t>新疆阿克苏地区阿克苏市红旗坡农场园艺八分场2-6-13号</t>
  </si>
  <si>
    <t>挂面、玉米面、面粉加工及销售，农副产品收购及销售，食品销售。（依法须经批准的项目，经相关部门批准后方可开展经营活动）</t>
  </si>
  <si>
    <t>阿克苏市好香好食品有限公司</t>
  </si>
  <si>
    <t>黄晓鸿</t>
  </si>
  <si>
    <t>新疆阿克苏地区阿克苏市特色产业园区(南园)建业路西侧</t>
  </si>
  <si>
    <t>食品加工、销售。（依法须经批准的项目，经相关部门批准后方可开展经营活动）</t>
  </si>
  <si>
    <t>阿克苏雅典娜食品有限责任公司</t>
  </si>
  <si>
    <t>宋智勇</t>
  </si>
  <si>
    <t>新疆阿克苏地区阿克苏市栏杆区温州路6幢2号</t>
  </si>
  <si>
    <t>餐饮服务，食品加工；食品，饮料、干鲜果品，农副产品、米、面制品及食用油、果品、蔬菜、肉、禽、蛋、调味品、奶制品销售。</t>
  </si>
  <si>
    <t>阿克苏金盛源米业有限责任公司</t>
  </si>
  <si>
    <t>王国民</t>
  </si>
  <si>
    <t>新疆阿克苏地区阿克苏市经济技术开发区托峰路西侧</t>
  </si>
  <si>
    <t>水稻种植、销售；大米初加工、销售、收购，食品收购、销售。（依法须经批准的项目，经相关部门批准后方可开展经营活动）</t>
  </si>
  <si>
    <t>阿克苏维秘食品集团有限公司</t>
  </si>
  <si>
    <t>王凤英</t>
  </si>
  <si>
    <t>新疆阿克苏地区南工业园区纺织工业城温宿区</t>
  </si>
  <si>
    <t>焙烤食品、糖果、蜜饯、方便食品、罐头食品、其他食品、调味品、发酵制品、饮料制造、销售；农副产品的收购、销售；食品技术的研发；劳务信息咨询服务。；货物进出口（依法须经批准的项目，经相关部门批准后方可开展经营活动）</t>
  </si>
  <si>
    <t>阿克苏沃德爱里食品有限公司</t>
  </si>
  <si>
    <t>林强敏</t>
  </si>
  <si>
    <t>新疆阿克苏地区阿克苏市实验林场七队路口南城变电所门口</t>
  </si>
  <si>
    <t>生产加工糕点；预包装兼散装食品批发零售。（依法须经批准的项目，经相关部门批准后方可开展经营活动）</t>
  </si>
  <si>
    <t>通用设备制造业</t>
  </si>
  <si>
    <t>新疆国脉电梯有限责任公司</t>
  </si>
  <si>
    <t>夏建设</t>
  </si>
  <si>
    <t>新疆阿克苏地区阿克苏阿克苏纺织工业城(开发区)宁波路26号</t>
  </si>
  <si>
    <t>特种设备制造；特种设备安装改造修理；特种设备检验检测服务；特种设备设计；电气信号设备装置制造；金属丝绳及其制品制造；照明器具制造；照明器具生产专用设备制造；电子元器件制造；电子元器件与机电组件设备制造；电力电子元器件制造；物料搬运装备制造；半导体照明器件制造；五金产品制造；五金产品批发；特种设备销售；金属丝绳及其制品销售；电子专用设备销售；电气信号设备装置销售；电气机械设备销售；半导体照明器件销售；照明器具生产专用设备销售；照明器具销售；物料搬运装备销售；装卸搬运；普通货物仓储服务（不含危险化学品等需许可审批的项目）；道路货物运输（不含危险货物）；运输货物打包服务；航空运输货物打包服务；国内货物运输代理；机械设备研发（依法须经批准的项目，经相关部门批准后方可开展经营活动）</t>
  </si>
  <si>
    <t>阿克苏一川输送机械制造有限公司</t>
  </si>
  <si>
    <t>楚浩博</t>
  </si>
  <si>
    <t>新疆阿克苏地区阿克苏市红旗坡片区管委会东工业园区戈星果品发展有限公司院内</t>
  </si>
  <si>
    <t>矿山机械制造；农业机械制造；齿轮及齿轮减、变速箱制造；铸造机械制造；隧道施工专用机械制造；建筑工程用机械制造；物料搬运装备制造；五金产品制造；通信设备制造；农业机械销售；矿山机械销售；隧道施工专用机械销售；建筑工程用机械销售；机械零件、零部件销售；日用杂品销售；金属工具销售；五金产品批发；建筑材料销售；金属结构销售；工程管理服务；技术服务、技术开发、技术咨询、技术交流、技术转让、技术推广（依法须经批准的项目，经相关部门批准后方可开展经营活动）</t>
  </si>
  <si>
    <t>阿克苏浩鼎农业机械装备有限公司</t>
  </si>
  <si>
    <t>饶巩巩</t>
  </si>
  <si>
    <t>208万(元)</t>
  </si>
  <si>
    <t>新疆阿克苏地区阿克苏市依干其乡古勒巴格村4组542号</t>
  </si>
  <si>
    <t>机械零件、零部件加工；农业机械服务；农业机械制造；农业机械销售；农业机械租赁；农作物收割服务；灌溉服务；农作物病虫害防治服务；农产品的生产、销售、加工、运输、贮藏及其他相关服务；农用薄膜销售；智能农机装备销售；农作物秸秆处理及加工利用服务（依法须经批准的项目，经相关部门批准后方可开展经营活动）</t>
  </si>
  <si>
    <t>阿克苏新创流体设备有限公司</t>
  </si>
  <si>
    <t>梅花</t>
  </si>
  <si>
    <t>新疆阿克苏地区阿克苏市金洲万象城第6幢18层01号</t>
  </si>
  <si>
    <t>普通阀门和旋塞制造；阀门和旋塞销售；阀门和旋塞研发；各类工程建设活动；建筑工程用机械销售；电子专用设备销售；气体、液体分离及纯净设备销售；环境保护专用设备销售；环保咨询服务；金属基复合材料和陶瓷基复合材料销售；塑料制品销售；配电开关控制设备销售；机械零件、零部件加工；机械电气设备制造；机械设备销售；电气机械设备销售；水资源专用机械设备制造；五金产品批发；金属结构销售；高品质特种钢铁材料销售；消毒剂销售（不含危险化学品）；消防器材销售；金属制品销售；安防设备销售；通讯设备销售；建筑装饰、水暖管道零件及其他建筑用金属制品制造；卫生洁具销售；泵及真空设备销售；玻璃纤维及制品销售（依法须经批准的项目，经相关部门批准后方可开展经营活动）</t>
  </si>
  <si>
    <t>沧州长丰智能电器节能设备有限公司新疆分公司</t>
  </si>
  <si>
    <t>左庆峰</t>
  </si>
  <si>
    <t>新疆阿克苏地区阿克苏市栏杆区阿克苏巷3号金福康城2单元1603室</t>
  </si>
  <si>
    <t>电采暖炉、电锅炉、储热式电暖器、碳晶硅晶电暖器、碳纤维电暖器、金属膜电暖器、远红外石墨烯电暖器电墙暖、碳晶墙暖、对流电暖器、踢脚线电暖器、辐射电暖器、电热幕、电发热板、电子电器、电热水器及配件、塑料制品研发、生产、销售；电采暖工程、电器设备安装及售后维修。（依法须经批准的项目，经相关部门批准后方可开展经营活动）</t>
  </si>
  <si>
    <t>阿克苏军翔制冷设备有限责任公司</t>
  </si>
  <si>
    <t>常智军</t>
  </si>
  <si>
    <t>新疆阿克苏地区温宿县依希来木其乡阔依其村3组076号</t>
  </si>
  <si>
    <t>销售：制冷设备、空调设备、制冷工具、制冷零配件、制冷剂、风机、风扇、保温材料、五金交电、电气设备及配件；制冷设备和空调设备的安装及维修、农林牧副渔业专业机械的安装及维修、家用电器安装服务、电气设备修理、仪器仪表修理、专用设备修理；（依法须经批准的项目，经相关部门批准后方可开展经营活动）</t>
  </si>
  <si>
    <t>阿克苏皓天机械制造有限责任公司沙雅县分公司</t>
  </si>
  <si>
    <t>蔡兆仁</t>
  </si>
  <si>
    <t>新疆阿克苏地区沙雅县海楼镇博孜墩村210省道73公里处</t>
  </si>
  <si>
    <t>节水灌溉工程首部过滤器设备制造、销售及安装，农机具制造、销售，电力控制设备销售、安装，各类水泵销售、安装，水暖安装，化工产品（危险化学品及剧毒品除外）销售，各类PVC、PE管材及配件的销售、安装，迷宫滴灌膜，內镶式滴灌膜、农膜及配件销售、安装，农业节水灌溉工程施工，金属结构件制作，彩钢房安装，水利闸门制作安装，户外大型广告牌、标志牌制作安装，道路划线；路灯安装。货物与技术的进出口服务。（依法须经批准的项目，经相关部门批准后方可开展经营活动）</t>
  </si>
  <si>
    <t>阿克苏建辉机械制造有限公司</t>
  </si>
  <si>
    <t>王锡权</t>
  </si>
  <si>
    <t>新疆阿克苏地区温宿县迎宾路8号一楼103-104室</t>
  </si>
  <si>
    <t>农业机械的研发、制造及销售。（依法须经批准的项目，经相关部门批准后方可开展经营活动）</t>
  </si>
  <si>
    <t>阿克苏拓源空调设备有限公司</t>
  </si>
  <si>
    <t>李在刚</t>
  </si>
  <si>
    <t>新疆阿克苏地区温宿县依希来木其乡团结村1组52号</t>
  </si>
  <si>
    <t>空调设备及配件、净化设备及配件、风机箱、风机、风阀、管道的生产、安装、销售及维修；安防设备、消防设备的销售、安装及维修；玻璃钢制品、钢材、板材、五金产品（管制器具除外）的销售;控制柜的销售及安装。（依法须经批准的项目，经相关部门批准后方可开展经营活动）</t>
  </si>
  <si>
    <t>阿克苏启润棉机有限责任公司</t>
  </si>
  <si>
    <t>袁爱华</t>
  </si>
  <si>
    <t>新疆阿克苏地区阿克苏市依干其乡长兴社区阿塔公路12公里处西侧</t>
  </si>
  <si>
    <t>棉花加工机械设备生产、销售及安装维修；机械设备采购、销售及安装；棉机配件制造、销售；彩钢制作及安装；棉短绒加工销售；皮棉、机电产品、钢材采购及销售。（依法须经批准的项目，经相关部门批准后方可开展经营活动）</t>
  </si>
  <si>
    <t>阿克苏聚兴棉机有限公司</t>
  </si>
  <si>
    <t>蔡晓东</t>
  </si>
  <si>
    <t>新疆阿克苏地区阿克苏市阿塔路42号长龙棉机院内</t>
  </si>
  <si>
    <t>棉花加工，棉花厂工艺设计制造及安装，棉花机械加工及销售。；棉花加工机械设备生产、销售、安装及维修；纺织机械设备、扎花设备、脱绒设备的销售及安装；棉机配件生产及销售；棉花、棉短绒加工及销售；皮棉、棉籽、机电产品、钢材销售；棉机安装及棉花加工技术服务，籽棉装卸及摊晒服务；彩钢制作及安装。</t>
  </si>
  <si>
    <t>阿克苏兴晟业农机植保有限公司</t>
  </si>
  <si>
    <t>陶兴妙</t>
  </si>
  <si>
    <t>新疆阿克苏地区阿克苏市阿克苏经济技术开发区嘉兴路西侧</t>
  </si>
  <si>
    <t>农业机械的研发、加工、销售、维护维修；塑料制品的生产、加工、销售；农机零配件的销售。（依法须经批准的项目，经相关部门批准后方可开展经营活动）</t>
  </si>
  <si>
    <t>阿克苏鑫方隆钢构有限责任公司</t>
  </si>
  <si>
    <t>王虎</t>
  </si>
  <si>
    <t>新疆阿克苏地区沙雅县工业园区规划10号路以南、西内环以西</t>
  </si>
  <si>
    <t>钢结构、建材、五金、交电、金属网架、彩钢板，苯板，石墨聚苯板，挤塑板，岩棉板，玻璃丝绵等。组合房配件的制造、生产、施工、销售、钢桔构建设工程专业施工，房屋建设工程施工，门窗安装 、水电工程施工、建筑装修装饰建设工程专业施工、建筑材料、装饰材料、温室工程、大棚建设、应急物资、农业机械、森防设备、园林绿化、苗木花卉、金属材料、其他化工品、石油配件，液压升降平台，电动门，管材销售，市政工程，环保环卫设备，城市亮化，路灯，红绿灯，喷泉设备，道路标识牌，隔离栏，绿化护栏，铁艺护栏，减速带，一般货物与技术的进出口业务，边境小额贸易业务，化工原料及产品的批发、零售（危险化学品除外）；轻钢房屋设计、施工及监理服务。；塑料制品、新型墙体材料、保温隔热材料、建筑防水材料等的研发、生产加工，粘接材料、真石漆、乳胶漆、涂料、环保材料、矿产品、砂浆、建筑幕墙、钢材、普通货物道路运输、智能化设备（依法须经批准的项目，经相关部门批准后方可开展经营活动）</t>
  </si>
  <si>
    <t>阿克苏华大锅炉有限公司乌什县分公司</t>
  </si>
  <si>
    <t>贾玮</t>
  </si>
  <si>
    <t>新疆阿克苏地区乌什县新城路37号</t>
  </si>
  <si>
    <t>燃油锅炉、燃气锅炉、蓄热锅炉、电磁常压锅炉制造、销售、安装、改造、维修维护；节能技术领域的技术开发技术服务、技术转让、技术咨询；城市及道路照明工程、太阳能设备、节能产品、节能工程设计、施工；节能设备安装；环保产品、环保工程、空气能净化设备、空气净化工程设计、施工；园林绿化；室内外装修；清洁服务；保温材料、化工产品(危险品除外)、污水处理设备、纺织品、办公家具、机电设备、机械设备、换热机组设备、安防监控设备、广播系统、教学设备、器材、塑胶制品、电子产品、多媒体、日用百货、建材材料、仪器仪表、洗涤用品、五金交电（刀具除外）水暖配件的销售；商务信息咨询。。（依法须经批准的项目，经相关部门批准后方可开展经营活动）</t>
  </si>
  <si>
    <t>阿克苏宏远锅炉制造有限公司乌什县分公司</t>
  </si>
  <si>
    <t>朱金梅</t>
  </si>
  <si>
    <t>新疆阿克苏地区乌什县新城东路37号</t>
  </si>
  <si>
    <t>常压锅炉、燃气锅炉、电锅炉、电磁采暖系统锅炉的制造、销售、安装及维修；钢材、金属制品加工、销售。锅炉辅助设备、智能换热器、报热器站及相关设备、供水设备、燃气设备、消烟、除尘、脱硫设备的制造与销售；蒸汽锅炉、锅炉配件、水暖建材、五金交电、壁挂炉销售；市政管网施工、绿化用水施工；钢结构、直埋式保温管销售及施工。（依法须经批准的项目，经相关部门批准后方可开展经营活动）</t>
  </si>
  <si>
    <t>阿克苏市多特锅炉制造有限公司</t>
  </si>
  <si>
    <t>新疆阿克苏地区阿克苏市新城区塔南路2.45公里处</t>
  </si>
  <si>
    <t>锅炉及原动设备、附属设备、电炉、电采暖设备、金属制品、水暖管道、安装及维修；五金产品（刀具除外）、电器设备、机械设备及电子产品（二手手机及翻新机除外）、矿产品、建材销售；煤改电工程施工、生物质锅炉及生物质颗粒燃烧机、空气能及太阳能设备制造、加工、销售，绿化工程、土建工程、土方工程、水利工程、水暖工程、给排水工程、电力工程、变压器销售及安装工程、木工电工装修装饰工程、维修修缮、土建建材、锅炉房建造、房屋建造、彩钢房、围墙、地坪、楼房外墙保温、室外管道、管沟、管道井、不锈钢制品加工、保温水箱、电加热器、电热水器及燃气热水器的销售。（依法须经批准的项目，经相关部门批准后方可开展经营活动）</t>
  </si>
  <si>
    <t>阿克苏宏远锅炉制造有限公司</t>
  </si>
  <si>
    <t>新疆阿克苏地区阿克苏市经济技术开发区绍兴路北侧(源睿机械设备有限公司北侧)</t>
  </si>
  <si>
    <t>锅炉及原动设备、电炉、电采暖设备、金属制品、水暖管道、风机、风扇、机械零部件、电气机械及器材、输配电及控制设备制造、加工、销售、安装及维修；五金产品（刀具除外）、电气设备、机械设备及电子产品（二手手机及翻新机除外）、建材、日用家电、销售；水利和水运工程、架线和管道工程、煤改电工程施工；电气安装；管道和设备安装。（依法须经批准的项目，经相关部门批准后方可开展经营活动）；电热水器的生产销售与安装</t>
  </si>
  <si>
    <t>阿克苏勇友电器设备制造有限公司</t>
  </si>
  <si>
    <t>唐海燕</t>
  </si>
  <si>
    <t>新疆阿克苏地区阿克苏市六团养殖场3巷24号</t>
  </si>
  <si>
    <t>高低压成套开关设备生产及技术服务；销售：五金交电、电线电缆、装饰装潢材料、农畜产品。（依法须经批准的项目，经相关部门批准后方可开展经营活动）</t>
  </si>
  <si>
    <t>阿克苏凯迪制冷设备有限公司</t>
  </si>
  <si>
    <t>高敬松</t>
  </si>
  <si>
    <t>新疆阿克苏地区阿克苏市南大街44号2号楼2-401室</t>
  </si>
  <si>
    <t>加工：制冷设备包装箱；制造、加工、销售：冷风机、机组、冷凝器、压缩机；冷库安装工程。（依法须经批准的项目，经相关部门批准后方可开展经营活动）</t>
  </si>
  <si>
    <t>阿克苏汇杰制冷设备有限公司</t>
  </si>
  <si>
    <t>罗国君</t>
  </si>
  <si>
    <t>新疆阿克苏地区阿克苏市解放南路（南城派所对面）</t>
  </si>
  <si>
    <t>制冷设备、冷库、空调设备、食品机械的制造、安装；冷库保温板制造；制冷配件的销售；制冷设备的维修。（依法须经批准的项目，经相关部门批准后方可开展经营活动）</t>
  </si>
  <si>
    <t>阿克苏一轩机械设备有限公司</t>
  </si>
  <si>
    <t>新疆阿克苏地区阿克苏市特色产业园区（南园）创业路18号</t>
  </si>
  <si>
    <t>农业机械、林业机械、畜牧养殖机械、农副产品加工机械设备的制造生产及销售；配件销售；农业设备、节水设备、PVC管材、滴灌带的销售及安装；包装种子、农用薄膜、植物生产调节剂的销售；果蔬的种植、销售、贮藏、农业科技咨询服务；农产品的收购与销售。（依法须经批准的项目，经相关部门批准后方可开展经营活动）</t>
  </si>
  <si>
    <t>辽宁海帝升机械有限公司阿克苏分公司</t>
  </si>
  <si>
    <t>郑基雄</t>
  </si>
  <si>
    <t>新疆阿克苏地区阿克苏纺织工业城（开发区）上海路45号</t>
  </si>
  <si>
    <t>常压热水锅炉、热风炉、干燥机、农用机械、制冷设备及配件、热泵设备制造、销售；热泵设备、机电设备、彩钢板房、农用温室大棚、钢结构工程设计、安装、施工；钢结构、风机自动控制设备销售；自营和代理各类商品和技术的进出口。（依法须经批准的项目，经相关部门批准后方可开展经营活动）</t>
  </si>
  <si>
    <t>文教、工美、体育和娱乐用品制造业</t>
  </si>
  <si>
    <t>江苏康乐玩具有限公司阿克苏分公司</t>
  </si>
  <si>
    <t>朱凤良</t>
  </si>
  <si>
    <t>新疆阿克苏地区阿克苏市东工业园区商贸物流产业园德胜路1号商贸物流产业园管委会办公楼1楼18号</t>
  </si>
  <si>
    <t>儿童玩具、教学仪器、多媒体教学设备、理化类实验设备、通用技术实验设备、儿童家具、教具、课桌椅、办公家具、办公自动化设备、模具、电器数字化展示台、电子产品（二手手机及翻新机除外）、数码产品、五金器材、监控设备、心理咨询室设备、饮水设备、教学软件、触摸一体机、电动伸缩看台、游艺器材、不锈钢制品、LED显示屏、电子白板、特殊教育学校设备、学前教育培训设备、校园广播设备、创客设备、工艺美术品、纺织用品、厨房设备、游乐设备、体育器材、健身器材、音乐器材、美术器材、悬浮地垫、蒙氏教具、科学实验室器材、陶艺坊、淘气堡、黑板、雕塑、教师演讲台、软包排椅、幼儿沙发系列、户外木塑系列、数字书法教室系列、科学探究系列、标本、主席台座椅、餐桌椅、公寓床、童车、管道玩具、校服、窗帘、床上用品、路灯、人造草坪、金属护栏制造、销售；市政工程、钢结构工程、光伏发电工程、绿化工程施工；塑胶场地、PVC卷材铺设、幼儿园设计装潢、校园文化设计、施工；民政物资、塑料制品、音响、图书、期刊、一二类医疗器械、消防器械、科普标本、3D打印设备、电子琴、钢琴销售；科教设备研发；户外广告代理；自营和代理各类商品的进出口业务，但国家限定企业经营或禁止进出口的商品除外。（依法须经批准的项目，经相关部门批准后方可开展经营活动）</t>
  </si>
  <si>
    <t>新疆吉美达工艺科技有限公司</t>
  </si>
  <si>
    <t>朱明华</t>
  </si>
  <si>
    <t>新疆阿克苏柯坪县玉尔其乡玉尔其村加油站对面9组</t>
  </si>
  <si>
    <t>五金制品、节日礼品、游乐设备、教学设备、玩具、文化体育用品、塑料制品、钢材、电子产品、五金交电、服装鞋帽、玻璃制品、针纺织品、皮具、厨房用品、工艺美术品、健身器材、家具、图书、日用品的生产与销售；教学设备研发、企业管理服务、会展服务、建筑装饰业、室内装潢装饰装修设计、服务；设计制作、代理发布国内各类广告及货物进出口。；农产品的生产、销售、加工、运输、贮藏及其他相关服务</t>
  </si>
  <si>
    <t>阿克苏新艺地毯有限公司</t>
  </si>
  <si>
    <t>李俊杰</t>
  </si>
  <si>
    <t>地毯、家纺、门垫、浴垫、竹席、坐垫、床上用品生产销售；家用电器、地毯专用纱线、地毯专用布胶销售；货物与技术的进出口业务。（依法须经批准的项目，经相关部门批准后方可开展经营活动）</t>
  </si>
  <si>
    <t>阿克苏市金盛鲜氏门窗有限公司</t>
  </si>
  <si>
    <t>鲜义章</t>
  </si>
  <si>
    <t>新疆阿克苏地区阿克苏市巨龙四区3巷39号</t>
  </si>
  <si>
    <t>铁艺、钢结构、不锈钢、铝塑门窗、玻璃幕墙、日用金属加工、门窗配件、铝塑型材、玻璃、建筑材料销售及批发。（依法须经批准的项目，经相关部门批准后方可开展经营活动）</t>
  </si>
  <si>
    <t>橡胶和塑料制品业</t>
  </si>
  <si>
    <t>阿克苏富隆包装有限公司</t>
  </si>
  <si>
    <t>陈建</t>
  </si>
  <si>
    <t>新疆阿克苏地区阿克苏市红旗坡片区林海社区红旗坡农场园艺五分场红旗坡大道生态路2-3-001号</t>
  </si>
  <si>
    <t>一般项目：纸和纸板容器制造；纸制品销售；纸制品制造；包装专用设备销售；包装服务；包装材料及制品销售；塑料制品销售；塑料制品制造；隔热和隔音材料销售；隔热和隔音材料制造；橡胶制品制造；橡胶制品销售。（除依法须经批准的项目外，凭营业执照依法自主开展经营活动）许可项目：包装装潢印刷品印刷。（依法须经批准的项目，经相关部门批准后方可开展经营活动，具体经营项目以相关部门批准文件或许可证件为准）</t>
  </si>
  <si>
    <t>阿克苏优联包装有限公司</t>
  </si>
  <si>
    <t>范洪征</t>
  </si>
  <si>
    <t>新疆阿克苏地区温宿县国家农业科技园区经三路6号科创大楼319室</t>
  </si>
  <si>
    <t>一般项目：塑料制品制造；塑料制品销售；纸和纸板容器制造；纸制品销售；食用农产品批发。（除依法须经批准的项目外，凭营业执照依法自主开展经营活动）</t>
  </si>
  <si>
    <t>阿克苏优美包装有限公司</t>
  </si>
  <si>
    <t>沈建鹏</t>
  </si>
  <si>
    <t>新疆阿克苏地区温宿县国家农业科技园区科创中心3楼-1室</t>
  </si>
  <si>
    <t>包装服务；包装材料及制品销售；包装装潢印刷品印刷；塑料制品制造；塑料制品销售；纸制品制造；纸制品销售（依法须经批准的项目，经相关部门批准后方可开展经营活动）</t>
  </si>
  <si>
    <t>阿克苏裕隆包装有限公司</t>
  </si>
  <si>
    <t>徐楠</t>
  </si>
  <si>
    <t>新疆阿克苏地区阿克苏纺织工业城(开发区)阿塔公路8公里东侧阿克苏鑫鹏保温建材有限责任公司院内</t>
  </si>
  <si>
    <t>塑料包装箱及容器制造；纸和纸板容器制造；塑料制品制造；工程塑料及合成树脂制造；纸制造；纸制品制造；纸浆销售；软木制品制造；食品用纸包装、容器制品生产；产业用纺织制成品生产；农产品的生产、销售、加工、运输、贮藏及其他相关服务；装卸搬运；纸制品销售；塑料制品销售；工程塑料及合成树脂销售。（依法须经批准的项目，经相关部门批准后方可开展经营活动）</t>
  </si>
  <si>
    <t>阿克苏利晟保温建材有限公司</t>
  </si>
  <si>
    <t>刘字娟</t>
  </si>
  <si>
    <t>新疆阿克苏地区阿克苏市依干其乡布隆科瑞克村阿塔公路7公里处(阿克苏金土地棉业有限责任公司院内)</t>
  </si>
  <si>
    <t>轻质建筑材料制造；建筑防水卷材产品制造；隔热和隔音材料制造；石墨及碳素制品制造；新型建筑材料制造（不含危险化学品）；塑料制品制造；水泥制品制造；防火封堵材料生产；耐火材料生产；建筑材料销售；塑料制品销售；石墨烯材料销售；消防器材销售；建筑装饰材料销售；保温材料销售；防腐材料销售；建筑防水卷材产品销售；隔热和隔音材料销售；耐火材料销售；水泥制品销售；石墨及碳素制品销售；轻质建筑材料销售；劳动保护用品销售；日用品销售；密封用填料销售；石棉制品销售；石棉水泥制品销售；防火封堵材料销售（依法须经批准的项目，经相关部门批准后方可开展经营活动）</t>
  </si>
  <si>
    <t>阿克苏新彩彩印包装有限公司</t>
  </si>
  <si>
    <t>梁红超</t>
  </si>
  <si>
    <t>新疆阿克苏地区阿克苏市特色产业园(南园)兴业路以西阿克苏疆源包装制品有限公司1号厂</t>
  </si>
  <si>
    <t>包装装潢印刷品印刷；特定印刷品印刷；文件、资料等其他印刷品印刷；纸制品制造；塑料包装箱及容器制造；箱包制造；纸和纸板容器制造；纸制品销售；塑料制品销售；包装材料及制品销售；包装服务（依法须经批准的项目，经相关部门批准后方可开展经营活动）</t>
  </si>
  <si>
    <t>阿克苏新治塑料制品有限公司</t>
  </si>
  <si>
    <t>蔡志力</t>
  </si>
  <si>
    <t>新疆阿克苏地区温宿县柯柯牙镇龙口村2组06号</t>
  </si>
  <si>
    <t>塑料包装箱及容器制造；塑料制品制造；塑料制品销售；劳动保护用品生产；门窗制造加工；汽车装饰用品制造；家具零配件生产；建筑材料销售；卫生洁具制造；农林牧副渔业专业机械的安装、维修；农产品的生产、销售、加工、运输、贮藏及其他相关服务；日用杂品制造；日用品销售；水泥制品制造；水泥制品销售；金属制日用品制造；金属制品销售；食品经营；五金产品制造；五金产品批发；门窗销售；新型建筑材料制造（不含危险化学品）；肥料销售；技术服务、技术开发、技术咨询、技术交流、技术转让、技术推广（依法须经批准的项目，经相关部门批准后方可开展经营活动）</t>
  </si>
  <si>
    <t>阿克苏地区桦赞木业有限公司</t>
  </si>
  <si>
    <t>朱丽</t>
  </si>
  <si>
    <t>新疆阿克苏地区乌什县奥特贝希乡亚阔坦(7)村5组18号</t>
  </si>
  <si>
    <t>木材加工；建筑用木料及木材组件加工；门窗制造加工；木材收购；木材销售；玻璃纤维增强塑料制品销售；玻璃纤维增强塑料制品制造；消防器材销售；建筑装饰材料销售；建筑材料销售；防腐材料销售；五金产品批发；阀门和旋塞销售；日用百货销售；厨具卫具及日用杂品批发；塑料制品销售；林业产品销售；建筑用钢筋产品销售（依法须经批准的项目，经相关部门批准后方可开展经营活动）</t>
  </si>
  <si>
    <t>阿克苏普瑞林特包装有限公司</t>
  </si>
  <si>
    <t>闵凡辉</t>
  </si>
  <si>
    <t>新疆阿克苏地区阿克苏纺织工业城(开发区)昌达路7号汗腾生物科技有限公司院内</t>
  </si>
  <si>
    <t>塑料包装箱及容器制造；塑料制品制造；塑料制品销售。（依法须经批准的项目，经相关部门批准后方可开展经营活动）</t>
  </si>
  <si>
    <t>阿克苏众诚久远塑业有限责任公司</t>
  </si>
  <si>
    <t>周景隆</t>
  </si>
  <si>
    <t>新疆阿克苏地区阿克苏市经济技术开发区特色产业园(南园)前进路南侧(一胜诚包装院内)</t>
  </si>
  <si>
    <t>塑料制品制造；塑料制品销售；橡胶制品制造；橡胶制品销售；包装专用设备销售；塑料包装箱及容器制造；海绵制品制造；海绵制品销售；塑胶表面处理；卫生洁具制造；卫生洁具销售；建筑装饰材料销售；包装材料及制品销售；金属包装容器及材料制造；金属包装容器及材料销售；包装专用设备制造；纸制品销售（依法须经批准的项目，经相关部门批准后方可开展经营活动）</t>
  </si>
  <si>
    <t>阿克苏楷现果网包装有限公司</t>
  </si>
  <si>
    <t>陈斐</t>
  </si>
  <si>
    <t>新疆阿克苏地区温宿县国家农业科技园区纬一路24-附1号</t>
  </si>
  <si>
    <t>塑料制品制造；塑料包装箱及容器制造；纸制品制造；塑料制品销售；纸制品销售；包装材料及制品销售；新鲜水果批发；新鲜蔬菜批发；日用百货销售；办公用品销售；包装服务；信息咨询服务（不含许可类信息咨询服务）（依法须经批准的项目，经相关部门批准后方可开展经营活动）</t>
  </si>
  <si>
    <t>阿克苏新旺包装有限公司</t>
  </si>
  <si>
    <t>杨学德</t>
  </si>
  <si>
    <t>塑料制品制造；塑料制品销售。（依法须经批准的项目，经相关部门批准后方可开展经营活动）</t>
  </si>
  <si>
    <t>阿克苏市岩振塑业有限公司</t>
  </si>
  <si>
    <t>刘振</t>
  </si>
  <si>
    <t>新疆阿克苏地区阿克苏纺织工业城(开发区)甬江路3号宝隆纺织院内</t>
  </si>
  <si>
    <t>塑料制品制造；塑料包装箱及容器制造；玻璃纤维增强塑料制品制造；橡胶制品制造；建筑用金属配件制造；建筑防水卷材产品制造；家用纺织制成品制造；塑料制品销售；玻璃纤维增强塑料制品销售；工程塑料及合成树脂销售；农用薄膜销售；橡胶制品销售；建筑材料销售；建筑用金属配件销售；建筑防水卷材产品销售；金属制品销售；建筑用木料及木材组件加工；针纺织品及原料销售；金属结构销售；五金产品批发；电力电子元器件制造；电力设施承装、承修、承试；规划设计管理；各类工程建设活动；园林绿化工程施工；包装装潢印刷品印刷；灌溉服务。（依法须经批准的项目，经相关部门批准后方可开展经营活动）</t>
  </si>
  <si>
    <t>阿克苏浩博塑业有限公司</t>
  </si>
  <si>
    <t>徐光辉</t>
  </si>
  <si>
    <t>新疆阿克苏地区阿克苏市实验林场片区建设东路北22巷4号</t>
  </si>
  <si>
    <t>塑料制品制造；塑料制品销售；机械设备销售；建筑材料销售；门窗制造加工；门窗销售；建筑装饰材料销售；日用玻璃制品销售；建设工程设计（依法须经批准的项目，经相关部门批准后方可开展经营活动）</t>
  </si>
  <si>
    <t>阿克苏长翔塑料制品有限公司</t>
  </si>
  <si>
    <t>盛英瑞</t>
  </si>
  <si>
    <t>新疆阿克苏地区温宿县国家农业科技园区经三路6号科创大楼113室</t>
  </si>
  <si>
    <t>塑料制品制造；塑料制品销售；塑料包装箱及容器制造；纸制品制造；纸制品销售；橡胶制品制造；橡胶制品销售；塑料加工专用设备销售；家用纺织制成品制造；针纺织品及原料销售；包装装潢印刷品印刷（依法须经批准的项目，经相关部门批准后方可开展经营活动）</t>
  </si>
  <si>
    <t>阿克苏睿豪塑料制品有限公司</t>
  </si>
  <si>
    <t>于建明</t>
  </si>
  <si>
    <t>新疆阿克苏地区阿克苏市依杆其乡长兴社区阿塔公路8公里半</t>
  </si>
  <si>
    <t>塑料制品制造；塑料制品销售；橡胶制品制造；建筑材料销售；农用薄膜销售；建筑用木料及木材组件加工；建筑防水卷材产品制造；建筑装饰材料销售；金属材料销售；金属制品销售；建筑用金属配件销售；金属结构销售；工程塑料及合成树脂销售；五金产品批发；园林绿化工程施工；规划设计管理；灌溉服务（依法须经批准的项目，经相关部门批准后方可开展经营活动）</t>
  </si>
  <si>
    <t>新疆鹏泓包装有限责任公司</t>
  </si>
  <si>
    <t>阚鹏飞</t>
  </si>
  <si>
    <t>新疆阿克苏地区阿克苏纺织工业城(开发区)规划路8号天益红果业有限公司院内</t>
  </si>
  <si>
    <t>塑料包装箱及容器制造；塑料制品制造；塑料制品销售；纸制品制造；纸制品销售（依法须经批准的项目，经相关部门批准后方可开展经营活动）</t>
  </si>
  <si>
    <t>阿克苏市辉创达塑业有限公司</t>
  </si>
  <si>
    <t>王周安</t>
  </si>
  <si>
    <t>新疆阿克苏地区阿克苏市经济技术开发区静脉产业园纬十路北侧</t>
  </si>
  <si>
    <t>塑料制品制造；塑料制品销售；塑料包装箱及容器制造（依法须经批准的项目，经相关部门批准后方可开展经营活动）</t>
  </si>
  <si>
    <t>阿克苏万汇塑业有限公司</t>
  </si>
  <si>
    <t>李岗伟</t>
  </si>
  <si>
    <t>新疆阿克苏地区阿克苏市经济技术开发区杭州路西侧(兴发化工公司院内)</t>
  </si>
  <si>
    <t>阿克苏市万灌源节水有限公司</t>
  </si>
  <si>
    <t>聂桢</t>
  </si>
  <si>
    <t>新疆阿克苏地区阿克苏市西城片区林园社区314国道1015公里处3-75-1号</t>
  </si>
  <si>
    <t>塑料制品制造；塑料制品销售；技术推广服务（依法须经批准的项目，经相关部门批准后方可开展经营活动）</t>
  </si>
  <si>
    <t>阿克苏炬旺塑业有限公司</t>
  </si>
  <si>
    <t>李磊</t>
  </si>
  <si>
    <t>新疆阿克苏地区阿克苏市阿克苏经济技术开发区杭州路与纬十路交叉口西侧</t>
  </si>
  <si>
    <t>塑料薄膜制造；建筑防水卷材产品制造及销售；塑料制品制造；塑料包装箱及容器制造、金属包装容器及材料制造；塑料制品、化肥、纸箱、农业机械批发及销售；仓储服务；化学产品生产（不含危险化学品）及销售；再生资源回收及加工（依法须经批准的项目，经相关部门批准后方可开展经营活动）</t>
  </si>
  <si>
    <t>新疆炬旺农业集团有限公司</t>
  </si>
  <si>
    <t>塑料制品制造；金属制品制造及销售；非金属废料和碎屑加工处理；农业机械制造及租赁、销售；农业机械技术服务；非金属制品、纸制品生产及销售；化工产品生产（不含危险化学品）及销售；皮棉、填充母料、建筑材料的生产及销售；仓储服务；种植土、中水、回用水、煤炭及制品、肥料、纸制品、塑料制品的销售。（依法须经批准的项目，经相关部门批准后方可开展经营活动）</t>
  </si>
  <si>
    <t>阿克苏市浦港塑料制品有限公司</t>
  </si>
  <si>
    <t>唐香碧</t>
  </si>
  <si>
    <t>新疆阿克苏地区阿克苏市红旗坡农场红旗社区1-051-4号</t>
  </si>
  <si>
    <t>塑料制品制造、加工及销售。（依法须经批准的项目，经相关部门批准后方可开展经营活动）</t>
  </si>
  <si>
    <t>阿克苏市振雄塑业有限公司</t>
  </si>
  <si>
    <t>李齐青</t>
  </si>
  <si>
    <t>新疆阿克苏地区阿克苏市特色产业园区(南园)光明路以南、兴业路以东</t>
  </si>
  <si>
    <t>塑料制品生产销售；（依法须经批准的项目，经相关部门批准后方可开展经营活动）</t>
  </si>
  <si>
    <t>阿克苏奔阳节水材料有限公司</t>
  </si>
  <si>
    <t>牛凤祥</t>
  </si>
  <si>
    <t>新疆阿克苏地区阿克苏市依干其乡长兴社区阿塔公路新公路2.5公里处</t>
  </si>
  <si>
    <t>塑钢制品、塑料制品、滴灌带、纸箱、地膜加工、制造及销售；干鲜果品收购、仓储、加工、销售。（依法须经批准的项目，经相关部门批准后方可开展经营活动）</t>
  </si>
  <si>
    <t>新疆星泽塑料制品有限责任公司</t>
  </si>
  <si>
    <t>黄春园</t>
  </si>
  <si>
    <t>新疆阿克苏新和县煤焦化工业区</t>
  </si>
  <si>
    <t>地膜的加工与销售，滴灌带的加工与销售，塑料制品，塑料颗粒加工与销售，塑料管材，管件，塑编包装袋，塑钢门窗，五金交电，钢材，建筑装饰装潢材料销售，室内外装饰装潢工程，建筑工程机械与设备租赁，农用机械与设备租赁，废旧地膜，滴灌带回收加工与销售，（依法须经批准的项目，经相关部门批准后方可开展经营活动）</t>
  </si>
  <si>
    <t>阿克苏佳绩塑料包装有限公司</t>
  </si>
  <si>
    <t>王立</t>
  </si>
  <si>
    <t>70万(元)</t>
  </si>
  <si>
    <t>新疆阿克苏地区阿克苏市依干其乡永定社区交友源红枣核桃加工场内</t>
  </si>
  <si>
    <t>塑料制品加工、生产、销售；纯净水、果汁、饮料生产、加工、销售；塑料瓶盖制造与销售；机械设备销售。（依法须经批准的项目，经相关部门批准后方可开展经营活动）</t>
  </si>
  <si>
    <t>阿克苏鑫盛锋管业有限公司</t>
  </si>
  <si>
    <t>江金锋</t>
  </si>
  <si>
    <t>新疆阿克苏地区阿克苏纺织工业城(开发区)六团养殖场3-24号</t>
  </si>
  <si>
    <t>塑料管的生产、加工及销售。（依法须经批准的项目，经相关部门批准后方可开展经营活动）</t>
  </si>
  <si>
    <t>阿克苏金航航塑业有限公司</t>
  </si>
  <si>
    <t>王军</t>
  </si>
  <si>
    <t>新疆阿克苏地区阿克苏市经济技术开发区杭州路西侧(生活垃圾焚烧项目旁)</t>
  </si>
  <si>
    <t>塑料制品及滴管材料制品的生产和销售（依法须经批准的项目，经相关部门批准后方可开展经营活动）</t>
  </si>
  <si>
    <t>阿克苏地区鲁星橡胶助剂有限责任公司</t>
  </si>
  <si>
    <t>帅志建</t>
  </si>
  <si>
    <t>新疆阿克苏地区阿克苏市经济技术开发区杭州路西侧新天科技南侧</t>
  </si>
  <si>
    <t>各种橡胶助剂的生产、销售（危险化学品除外）；进出口贸易；（依法须经批准的项目，经相关部门批准后方可开展经营活动）</t>
  </si>
  <si>
    <t>阿克苏宏盛通塑业有限公司</t>
  </si>
  <si>
    <t>楼国华</t>
  </si>
  <si>
    <t>新疆阿克苏地区阿克苏市经济技术开发区西湖路东侧阿克苏浙天机械制造有限公司院内</t>
  </si>
  <si>
    <t>塑料制品、塑料颗粒、塑料管材、塑料薄膜，滴灌材料、滴灌带、滴灌管，包装材料的回收、加工及销售。（依法须经批准的项目，经相关部门批准后方可开展经营活动）</t>
  </si>
  <si>
    <t>阿克苏圣驼轮胎有限公司</t>
  </si>
  <si>
    <t>丁群峰</t>
  </si>
  <si>
    <t>新疆阿克苏地区阿克苏市西工业园区浙江路与杭州路交叉路口</t>
  </si>
  <si>
    <t>轮胎的研发、制造、销售及进出口业务；房地产开发；机械设备、化工钢材产品、橡胶制品、钢结构产品、机电设备、环保设备及配件的制造、销售、安装、调试；路桥工程、装饰装修工程、园林绿化工程、消防工程、拆迁工程的承包、施工及劳务分包。（依法须经批准的项目，经相关部门批准后方可开展经营活动）</t>
  </si>
  <si>
    <t>阿克苏地区普满疆塑料制品有限公司</t>
  </si>
  <si>
    <t>李俊</t>
  </si>
  <si>
    <t>新疆阿克苏地区阿克苏纺织工业城(开发区)阿塔公路11公里左侧(新疆三木农业有限公司院内)</t>
  </si>
  <si>
    <t>地膜、滴灌带、滴灌肥、复合肥、叶面肥、有机肥的生产销售。（依法须经批准的项目，经相关部门批准后方可开展经营活动）</t>
  </si>
  <si>
    <t>阿克苏聚农和滴灌带有限公司</t>
  </si>
  <si>
    <t>陈将洪</t>
  </si>
  <si>
    <t>162万(元)</t>
  </si>
  <si>
    <t>新疆阿克苏地区阿克苏市阿塔公路45公里处以东10公里</t>
  </si>
  <si>
    <t>农用滴灌带生产销售、节水设备安装销售、给水PE管材、PE软管管件及配件的销售；新型节水器材中试及推广；农村节水水利工程施工。（依法须经批准的项目，经相关部门批准后方可开展经营活动）</t>
  </si>
  <si>
    <t>阿克苏盛润联节水材料有限公司</t>
  </si>
  <si>
    <t>曲全科</t>
  </si>
  <si>
    <t>新疆阿克苏地区阿克苏市实验林场七队六团养殖场6-30号</t>
  </si>
  <si>
    <t>节水材料、滴管材料、滴灌带、滴灌管的加工、销售及回收；塑料制品的加工、销售及回收。（依法须经批准的项目，经相关部门批准后方可开展经营活动）</t>
  </si>
  <si>
    <t>阿克苏盛通源节水材料有限公司</t>
  </si>
  <si>
    <t>李秋红</t>
  </si>
  <si>
    <t>新疆阿克苏地区阿克苏市西城片区林园社区3组34号</t>
  </si>
  <si>
    <t>节水滴灌材料、滴灌带和滴灌管产品加工及销售；节水管材、节水管件、地膜、塑料膜、塑料颗粒、再生资源（不含固体废物、危险废物、报废汽车等需相关部门批准除外）的回收、加工及销售。（依法须经批准的项目，经相关部门批准后方可开展经营活动）</t>
  </si>
  <si>
    <t>阿克苏市科润塑业有限公司</t>
  </si>
  <si>
    <t>张志军</t>
  </si>
  <si>
    <t>新疆阿克苏地区阿克苏市柳源农场片区玉阿新公路15公里处新华棉农场11-8号</t>
  </si>
  <si>
    <t>滴灌带颗粒加工；滴灌带成品、地面管加工及销售。（依法须经批准的项目，经相关部门批准后方可开展经营活动）</t>
  </si>
  <si>
    <t>阿克苏润达节水塑业有限公司</t>
  </si>
  <si>
    <t>林博</t>
  </si>
  <si>
    <t>新疆阿克苏地区阿克苏纺织工业城(开发区)许昌路阿克苏兴业节水器材有限公司院内</t>
  </si>
  <si>
    <t>塑料制品、节水器材、塑料设备的制造和销售，五金机电(刀具除外)的销售（依法须经批准的项目，经相关部门批准后方可开展经营活动）</t>
  </si>
  <si>
    <t>阿克苏市崇翔管业有限公司</t>
  </si>
  <si>
    <t>张杰</t>
  </si>
  <si>
    <t>新疆阿克苏地区阿克苏市经济技术开发区浙江路南侧阿克苏天合机械制造有限责任公司院内</t>
  </si>
  <si>
    <t>波纹管、塑料管、管件加工及销售；井盖制造及销售；钢材、建材、管材、水暖配件、石油制品（危险化学品除外）、橡胶制品、水泥制品、金属材料销售。（依法须经批准的项目，经相关部门批准后方可开展经营活动）</t>
  </si>
  <si>
    <t>新疆中塑联合节水科技有限公司阿克苏分公司</t>
  </si>
  <si>
    <t>任声刚</t>
  </si>
  <si>
    <t>新疆阿克苏阿克苏市经济技术开发区宁波路北侧(阿克苏市光大农机有限公司厂房内)</t>
  </si>
  <si>
    <t>节水设备、塑料制品、化工原料、水暖器材、建材、汽车配件、日用品、农畜产品的销售；农用滴灌、微灌、喷灌、节水灌溉产品生产；节水灌溉工程规化技术咨询；农业节水灌溉工程施工。（依法须经批准的项目，经相关部门批准后方可开展经营活动）</t>
  </si>
  <si>
    <t>阿克苏市双驼轮胎有限公司</t>
  </si>
  <si>
    <t>杜新华</t>
  </si>
  <si>
    <t>12,500万(元)</t>
  </si>
  <si>
    <t>新疆阿克苏地区阿克苏市经济技术开发区浙江路51号公租房</t>
  </si>
  <si>
    <t>全钢子午线轮胎、斜胶轮胎、轮胎研发制造、销售及进出口业务；房地产开发；机械制造、化工钢材产品销售；路桥工程、装饰装修工程、园林绿化工程、消防工程、钢结构制造及安装、机电设备、橡胶制品、环保设备制造销售。（依法须经批准的项目，经相关部门批准后方可开展经营活动）</t>
  </si>
  <si>
    <t>阿克苏华源盛业节水材料有限公司</t>
  </si>
  <si>
    <t>葛存才</t>
  </si>
  <si>
    <t>新疆阿克苏地区阿克苏市西城片区林园社区7-27-6号</t>
  </si>
  <si>
    <t>节水滴灌材料制品、滴灌带和滴灌管产品、PE管材、PVC管材、节水管材、节水管件、地膜、周转框、注塑管件的生产、加工及销售；喷灌及滴灌工程设计、施工，滴灌系统自动化设备销售、安装、调试。（依法须经批准的项目，经相关部门批准后方可开展经营活动）</t>
  </si>
  <si>
    <t>阿克苏上佳塑胶有限公司</t>
  </si>
  <si>
    <t>罗伟旗</t>
  </si>
  <si>
    <t>511万(元)</t>
  </si>
  <si>
    <t>新疆阿克苏地区阿克苏市实验林场八队30巷D-39</t>
  </si>
  <si>
    <t>塑料制品、HDPE给排水管、钢带管、地暖管、穿线管配件生产及销售；橡胶制品、日用品、水暖电配件、建材销售。（依法须经批准的项目，经相关部门批准后方可开展经营活动）</t>
  </si>
  <si>
    <t>阿克苏鑫圣达塑业有限公司</t>
  </si>
  <si>
    <t>赵登雷</t>
  </si>
  <si>
    <t>新疆阿克苏地区阿克苏市经济技术开发区宁波路阿克苏光大农机有限公司院内(多浪片区)</t>
  </si>
  <si>
    <t>农用地膜的加工、销售。（依法须经批准的项目，经相关部门批准后方可开展经营活动）</t>
  </si>
  <si>
    <t>阿克苏昌隆塑业有限责任公司</t>
  </si>
  <si>
    <t>鲁景玉</t>
  </si>
  <si>
    <t>新疆阿克苏地区阿克苏市阿塔公路0公里处万疆红果业院内</t>
  </si>
  <si>
    <t>周转筐、烘盘、塑料制品生产、加工、销售；广告的设计、制作、代理及发布；监控设备、电子智能设备销售、安装及技术咨询服务；环保产品的研发及推广服务；网络工程、通讯工程设计及施工。（依法须经批准的项目，经相关部门批准后方可开展经营活动）</t>
  </si>
  <si>
    <t>阿克苏联众塑业有限公司</t>
  </si>
  <si>
    <t>高矿建</t>
  </si>
  <si>
    <t>新疆阿克苏地区阿克苏纺织工业城(开发区)温州路绿生缘公司1、2、3号厂房</t>
  </si>
  <si>
    <t>塑料制品的生产、加工及销售。（依法须经批准的项目，经相关部门批准后方可开展经营活动）</t>
  </si>
  <si>
    <t>阿克苏棣新塑业有限公司</t>
  </si>
  <si>
    <t>李荣臻</t>
  </si>
  <si>
    <t>新疆阿克苏地区阿克苏市喀拉塔勒镇工业园区内(阿塔公路37公里处)</t>
  </si>
  <si>
    <t>塑料色母，填充母料，消泡母料；塑料制品，塑料膜，塑料筐，塑料颗粒，塑料管及节水配件的注塑加工及销售；废旧滴灌带的回收加工，PE管，PVC管，以及新型环保改性工程塑料的加工及销售；设备租赁，滴灌系统自动化设备销售及安装施工。（依法须经批准的项目，经相关部门批准后方可开展经营活动）</t>
  </si>
  <si>
    <t>阿克苏华元节水灌溉开发有限责任公司第一分公司</t>
  </si>
  <si>
    <t>刘峰</t>
  </si>
  <si>
    <t>新疆阿克苏地区阿克苏市库克瓦什林管站</t>
  </si>
  <si>
    <t>农用滴灌带生产销售，节水设备安装销售，给水PE管材，PE软管管件及配件的销售，新型节水器材中试及推广。（依法须经批准的项目，经相关部门批准后方可开展经营活动）</t>
  </si>
  <si>
    <t>阿克苏华元节水灌溉开发有限责任公司第二分公司</t>
  </si>
  <si>
    <t>陆兵</t>
  </si>
  <si>
    <t>新疆阿克苏地区阿克苏市库勒收费站(老站)</t>
  </si>
  <si>
    <t>阿克苏绿洲节水材料有限公司</t>
  </si>
  <si>
    <t>黄拥军</t>
  </si>
  <si>
    <t>新疆阿克苏地区阿塔公路15公里处</t>
  </si>
  <si>
    <t>塑料制品、滴灌带及节水设备的生产及销售；滴灌带及节水设备的安装。（依法须经批准的项目，经相关部门批准后方可开展经营活动）</t>
  </si>
  <si>
    <t>阿克苏广汇保温管有限责任公司</t>
  </si>
  <si>
    <t>刘涛</t>
  </si>
  <si>
    <t>新疆阿克苏地区阿克苏市经济技术开发区绍兴路北侧(远方新型建材有限公司旁)</t>
  </si>
  <si>
    <t>保温管制作、销售、施工、维修，常压锅炉、燃气锅炉、电锅炉的制造、销售、安装、维修，金属制品、塑料制品加工、销售，金属材料、建筑材料、机电产品、轻化建材、水暖建材、热交换站相关设备、供水设备销售。（依法须经批准的项目，经相关部门批准后方可开展经营活动）</t>
  </si>
  <si>
    <t>阿克苏市天洋塑业有限公司</t>
  </si>
  <si>
    <t>谢育辉</t>
  </si>
  <si>
    <t>新疆阿克苏地区阿克苏市314国道1015公里处西侧</t>
  </si>
  <si>
    <t>型材及铝塑钢门窗的加工及销售；门窗及原料、五金配件、化工原料（除危险品）的销售；金属材料、金属制品、建材、电器设备、五金工具、日用百货的加工及销售；建筑装饰装潢、室内装饰工程设计及安装；道路货物运输（不含危险货物）。（依法须经批准的项目，经相关部门批准后方可开展经营活动）</t>
  </si>
  <si>
    <t>阿克苏开源塑料制品有限公司</t>
  </si>
  <si>
    <t>吴敏</t>
  </si>
  <si>
    <t>新疆阿克苏地区新和县新材料园区经三路以东纬六路南侧3号</t>
  </si>
  <si>
    <t>废旧地膜、滴灌带回收、加工及销售；塑料制品制造；塑料制品销售</t>
  </si>
  <si>
    <t>阿克苏王丰塑业有限公司</t>
  </si>
  <si>
    <t>王继军</t>
  </si>
  <si>
    <t>新疆阿克苏地区阿克苏市至乌什县公路3.5公里处</t>
  </si>
  <si>
    <t>塑料桶、塑料盆、周转箱、塑料颗粒、滴灌带、花盆、塑料水勺及塑料制品的生产销售。（依法须经批准的项目，经相关部门批准后方可开展经营活动）</t>
  </si>
  <si>
    <t>阿克苏新气象农业有限公司</t>
  </si>
  <si>
    <t>陈彩莲</t>
  </si>
  <si>
    <t>新疆阿克苏地区阿克苏市西工业园区沈阳路</t>
  </si>
  <si>
    <t>农业水利喷滴管材、滴管带、LD系列地膜、PVC、PE、PPR管材、EDE发泡管材、FW发泡管材的生产销售（依法须经批准的项目，经相关部门批准后方可开展经营活动）</t>
  </si>
  <si>
    <t>阿克苏天时利塑业有限公司</t>
  </si>
  <si>
    <t>刘星</t>
  </si>
  <si>
    <t>新疆阿克苏地区阿克苏市特色产业园（南园）光明路以北兴业路以东</t>
  </si>
  <si>
    <t>塑料包装制品生产、加工、销售；塑料原副材料及加工设备的批发零售。（依法须经批准的项目，经相关部门批准后方可开展经营活动）</t>
  </si>
  <si>
    <t>阿克苏利禾塑料制品有限公司</t>
  </si>
  <si>
    <t>赵琴大</t>
  </si>
  <si>
    <t>新疆阿克苏地区阿克苏市空台里克玉阿新公路6公里处</t>
  </si>
  <si>
    <t>农用滴灌带、地膜、塑料节水设备的生产、销售；回收各类废旧塑料、废旧地膜。（依法须经批准的项目，经相关部门批准后方可开展经营活动）</t>
  </si>
  <si>
    <t>医药制造业</t>
  </si>
  <si>
    <t>阿克苏众创中医药科技园开发有限公司</t>
  </si>
  <si>
    <t>李峰</t>
  </si>
  <si>
    <t>新疆阿克苏地区阿克苏市阿克苏市交通路25号综合交易市场3号楼3楼</t>
  </si>
  <si>
    <t>中医药科技园的开发建设、投资、经营和管理;中医药研发、检测及咨询；与中医药相关的高新技术、新产品开发与企业孵化中心；中医药技术转让咨询服务；产品检测、产品注册代理服务；教育咨询服务；健康咨询服务；会员管理服务；经纪代理服务；企业管理服务；中医药技术研发推广、科技成果转化;中药材种植、加工及中药饮片销售服务;医疗器械的研发、制造、销售；中医药产品、保健品、食品、食品补充剂、药品、化妆品的批发及零售；货物与技术进出口；中医药产业大数据处理和管理;知识产权交易服务;医院管理;互联网医疗管理服务;医疗产品、中药材国际贸易服务；物业服务；孵化器、加速器服务；创客空间服务；场地租赁；会议及展览展示服务；景观亮化；园林绿化；办公配套服务；餐饮服务。（依法须经批准的项目，经相关部门批准后方可开展经营活动）</t>
  </si>
  <si>
    <t>新疆云百草云润医药健康产业有限公司</t>
  </si>
  <si>
    <t>陈艳</t>
  </si>
  <si>
    <t>新疆阿克苏地区温宿县新疆阿克苏地区温宿县长兴街15号阿克苏药品集散中心3楼321室</t>
  </si>
  <si>
    <t>中药材、中药饮片、中成药、生化药品、化学药制剂、抗生素、生物制品（不含血液制品、不含疫苗）、保健食品、保健药品、日用百货、化妆品、医疗器械、农副产品、预包装食品的销售（危险化学品、涉氨制冷业及国家限定违禁管制品除外）（依法须经批准的项目，经相关部门批准后方可开展经营活动）</t>
  </si>
  <si>
    <t>阿克苏三兄弟新材料有限公司</t>
  </si>
  <si>
    <t>杭永良</t>
  </si>
  <si>
    <t>新疆阿克苏地区温宿县产业园区兴化路16号</t>
  </si>
  <si>
    <t>化工产品（危险化学品除外）的销售（依法须经批准的项目，经相关部门批准后方可开展经营活动）</t>
  </si>
  <si>
    <t>新疆速佶康药业有限公司</t>
  </si>
  <si>
    <t>刘博洋</t>
  </si>
  <si>
    <t>新疆阿克苏地区阿克苏纺织工业城(开发区)商丘路旁</t>
  </si>
  <si>
    <t>中药材、中药饮片及农副产品收购、销售；中药材种植；中药饮片、口服饮片、代用茶生产销售（依法须经批准的项目，经相关部门批准后方可开展经营活动）</t>
  </si>
  <si>
    <t>创业慧康科技股份有限公司阿克苏分公司</t>
  </si>
  <si>
    <t>范黔灵</t>
  </si>
  <si>
    <t>股份有限公司分公司(上市、自然人投资或控股)</t>
  </si>
  <si>
    <t>新疆阿克苏地区阿克苏市苏杭小镇3号楼3单元702室</t>
  </si>
  <si>
    <t>医疗器械生产（详见《医疗器械生产企业许可证》），医疗器械经营（限批发，范围详见《中华人民共和国医疗器械经营企业许可证》）。 电子计算机软件的技术开发、咨询及服务、成果转让，电子计算机的安装、维修，智能楼宇工程、电子与智能化工程、消防设施工程、机电安装工程、灯光工程、音响工程、舞台机械工程的设计、施工，电子计算机及配件的批发，经营进出口业务。（依法须经批准的项目，经相关部门批准后方可开展经营活动）</t>
  </si>
  <si>
    <t>阿克苏新宇药业有限公司</t>
  </si>
  <si>
    <t>刘宗昌</t>
  </si>
  <si>
    <t>新疆阿克苏地区沙雅县循环经济工业园区团结路</t>
  </si>
  <si>
    <t>中药材的种植及研发生产，加工提取，中药材、中药饮片、中成药、化学原料药及其制剂、抗生素原料药及其制剂、生物制品、生化药品的销售；三类：6864-1医用卫生材料及敷料；6866-1医用高分子材料及制品。二类：6854-5手术室、急救室、诊疗室设备及器具；6864-2医用卫生材料及敷料；6866-4、5、6、7医用高分子材料及制品；销售：保健食品；销售：医疗器械，消毒用品，日用百货，洗涤用品，化妆品，医疗器械租赁及维修，医疗设备及医疗科技软硬件的开发维修。（依法须经批准的项目，经相关部门批准后方可开展经营活动）</t>
  </si>
  <si>
    <t>仪器仪表制造业</t>
  </si>
  <si>
    <t>阿克苏诺比节科技有限责任公司</t>
  </si>
  <si>
    <t>庞明强</t>
  </si>
  <si>
    <t>新疆阿克苏地区阿克苏市商贸物流产业园东五路阿克苏电商大楼三楼307室</t>
  </si>
  <si>
    <t>技术服务、技术开发、技术咨询、技术交流、技术转让、技术推广；信息技术咨询服务；安防设备销售；安全技术防范系统设计施工服务；安全系统监控服务；特种劳动防护用品销售；特种设备销售；可穿戴智能设备销售；智能仪器仪表销售；计算机软硬件及辅助设备批发；计算机及办公设备维修；电子产品销售；电子元器件批发；电子元器件与机电组件设备销售；电子专用设备销售；通讯设备销售；通讯设备修理；广播影视设备销售；广播电视传输设备销售；数字视频监控系统销售；家用视听设备销售；幻灯及投影设备销售；音响设备销售；家用电器销售；电气设备销售；电气设备修理；电气机械设备销售；电子专用材料销售；仪器仪表销售；仪器仪表修理；机械设备销售；建筑材料销售；建筑装饰材料销售；涂料销售（不含危险化学品）；保温材料销售；防腐材料销售；门窗销售；塑料制品销售；金属材料销售；五金产品批发；电线、电缆经营；橡胶制品销售；服装服饰批发；鞋帽批发；劳动保护用品销售；日用品销售；房地产咨询；办公设备销售；办公用品销售；办公设备耗材销售；日用百货销售；家居用品销售；家具零配件销售；家具销售；家具安装和维修服务；智能家庭消费设备销售；个人卫生用品销售；户外用品销售；玩具、动漫及游艺用品销售；灯具销售；卫生洁具销售；模具销售；玩具销售；电池销售；纸制品销售；环境应急检测仪器仪表销售；环境监测专用仪器仪表销售；复印和胶印设备销售（依法须经批准的项目，经相关部门批准后方可开展经营活动）</t>
  </si>
  <si>
    <t>阿克苏富达教育设备有限公司</t>
  </si>
  <si>
    <t>袁志坚</t>
  </si>
  <si>
    <t>新疆阿克苏地区新和县火车站路城北小区4号楼1单元302室</t>
  </si>
  <si>
    <t>教育、教学软件开发、应用；制造、销售：学科教学仪器、教学黑板、语言学习设备、多媒体教学设备、教学模型、理化生实验室成套设备、多媒体家电实验综合实验设备、职业教育实训设备、历史、地理专用教室成套设备，劳技、科技活动器材，音乐、美术专用教室成套设备、体育器材，学生课桌、凳、床、普通高中通用技术课程成套设备、办公设备、办公家俱、图书馆专用设备；日用百货、文化用品、五金交电、服装鞋帽、床上用品、计算机及软件、配材、耗材、计算机网络工程设备、电脑监控设备、电子产品、数码产品、办公自动化设备、办公用品（依法须经批准的项目，经相关部门批准后方可开展经营活动）</t>
  </si>
  <si>
    <t>印刷和记录媒介复制业</t>
  </si>
  <si>
    <t>阿克苏宝宸印务有限公司拜城县分公司</t>
  </si>
  <si>
    <t>袁振巨</t>
  </si>
  <si>
    <t>新疆阿克苏地区拜城县双拥路绿色家园小区1栋3号门面房</t>
  </si>
  <si>
    <t>许可项目：包装装潢印刷品印刷；文件、资料等其他印刷品印刷；印刷品装订服务；各类工程建设活动。（依法须经批准的项目，经相关部门批准后方可开展经营活动，具体经营项目以相关部门批准文件或许可证件为准）一般项目：广告制作；广告发布（非广播电台、电视台、报刊出版单位）；广告发布（广播电台、电视台、报刊出版单位）；广告设计、代理；企业形象策划；会议及展览服务；摄像及视频制作服务；通讯设备销售；照相机及器材销售；安防设备销售；体育赛事策划；组织文化艺术交流活动；日用百货销售；五金产品批发；广播影视设备销售；办公设备销售；服装服饰批发；劳动保护用品销售；办公设备耗材销售；文化用品设备出租；广播电视传输设备销售；网络设备销售；信息技术咨询服务；文具用品批发；办公用品销售；交通及公共管理用标牌销售；日用杂品销售；照明器具销售；鞋帽批发；数字内容制作服务（不含出版发行）；计算机软硬件及辅助设备批发；家用电器销售；电子产品销售；体育用品及器材批发；园林绿化工程施工。（除依法须经批准的项目外，凭营业执照依法自主开展经营活动）</t>
  </si>
  <si>
    <t>阿克苏宝宸印务有限公司乌什县分公司</t>
  </si>
  <si>
    <t>新疆阿克苏地区乌什县友谊路和团结路交汇处5栋112号</t>
  </si>
  <si>
    <t>许可项目：印刷品装订服务；文件、资料等其他印刷品印刷；各类工程建设活动；包装装潢印刷品印刷。（依法须经批准的项目，经相关部门批准后方可开展经营活动，具体经营项目以相关部门批准文件或许可证件为准）一般项目：广告设计、代理；广告制作；文具用品批发；办公用品销售；交通及公共管理用标牌销售；日用杂品销售；照明器具销售；鞋帽批发；计算机软硬件及辅助设备批发；家用电器销售；电子产品销售；体育用品及器材批发；园林绿化工程施工；广告发布（非广播电台、电视台、报刊出版单位）；企业形象策划；会议及展览服务；通讯设备销售；摄像及视频制作服务；照相机及器材销售；安防设备销售；体育赛事策划；组织文化艺术交流活动；日用百货销售；五金产品批发；广播影视设备销售；办公设备销售；服装服饰批发；劳动保护用品销售；办公设备耗材销售；文化用品设备出租；广播电视传输设备销售；网络设备销售；信息技术咨询服务。（除依法须经批准的项目外，凭营业执照依法自主开展经营活动）</t>
  </si>
  <si>
    <t>阿克苏宝宸印务有限公司柯坪县分公司</t>
  </si>
  <si>
    <t>新疆阿克苏地区柯坪县亚尔巴格路利民小区10号楼3单元103号门面房</t>
  </si>
  <si>
    <t>阿克苏宝宸印务有限公司</t>
  </si>
  <si>
    <t>新疆阿克苏地区温宿县翰沃建材城二期5B122号</t>
  </si>
  <si>
    <t>许可项目：印刷品装订服务；文件、资料等其他印刷品印刷；各类工程建设活动；包装装潢印刷品印刷。（依法须经批准的项目，经相关部门批准后方可开展经营活动，具体经营项目以相关部门批准文件或许可证件为准）一般项目：广告设计、代理；广告制作；文具用品批发；办公用品销售；交通及公共管理用标牌销售；日用杂品销售；照明器具销售；鞋帽批发；计算机软硬件及辅助设备批发；家用电器销售；电子产品销售；体育用品及器材批发；园林绿化工程施工；广告发布（非广播电台、电视台、报刊出版单位）；企业形象策划；会议及展览服务；通信设备销售；摄像及视频制作服务；照相机及器材销售；安防设备销售；体育赛事策划；组织文化艺术交流活动；日用百货销售；五金产品批发；广播影视设备销售；办公设备销售；服装服饰批发；劳动保护用品销售；办公设备耗材销售；文化用品设备出租；广播电视传输设备销售；网络设备销售；信息技术咨询服务。（除依法须经批准的项目外，凭营业执照依法自主开展经营活动）</t>
  </si>
  <si>
    <t>阿克苏市兴东彩色印刷有限责任公司</t>
  </si>
  <si>
    <t>董清华</t>
  </si>
  <si>
    <t>新疆阿克苏地区阿克苏市红旗坡片区南城区乌喀路与富达路交叉口2栋</t>
  </si>
  <si>
    <t>印刷服务（出版物除外）；广告业；办公用品、铝制品、机械设备及配件的销售；技术咨询服务。（依法须经批准的项目，经相关部门批准后方可开展经营活动）</t>
  </si>
  <si>
    <t>新疆嘉宝瑞包装有限责任公司</t>
  </si>
  <si>
    <t>阚佳盟</t>
  </si>
  <si>
    <t>新疆阿克苏地区i阿克苏纺织工业城(开发区)规划路8号天益红果业有限公司院内</t>
  </si>
  <si>
    <t>塑料制品、纸板容器生产、销售。（依法须经批准的项目，经相关部门批准后方可开展经营活动）</t>
  </si>
  <si>
    <t>新疆华隆印刷包装有限责任公司阿克苏分公司</t>
  </si>
  <si>
    <t>陈南杰</t>
  </si>
  <si>
    <t>新疆阿克苏地区阿克苏市乌喀东路34-1号</t>
  </si>
  <si>
    <t>塑料印刷、包装、烫金、胶印刷、表格、表册、打字、复印；生产销售：塑料制品；销售：纸张、工艺美术品，文化办公用品，塑料制品，雕塑品，农畜产品;广告制作、宣传、发布、平面设计、图文扫描服务，标牌、交通标志牌、号牌固封装置加工。（依法须经批准的项目，经相关部门批准后方可开展经营活动）</t>
  </si>
  <si>
    <t>阿克苏鑫熙北彩印有限公司</t>
  </si>
  <si>
    <t>吕作斌</t>
  </si>
  <si>
    <t>新疆阿克苏地区阿克苏市特色产业园(南园)兴业路41号</t>
  </si>
  <si>
    <t>包装彩印、设计、印刷及销售。（依法须经批准的项目，经相关部门批准后方可开展经营活动）</t>
  </si>
  <si>
    <t>阿克苏声远彩印有限公司</t>
  </si>
  <si>
    <t>黄升燕</t>
  </si>
  <si>
    <t>新疆阿克苏地区温宿县温宿镇交通路193号</t>
  </si>
  <si>
    <t>全国范围内的出版物、票证、信封、商标的印刷；包装物的装潢、设计、印刷；印刷业务的培训；纸质品、印刷设备及配件材料的销售；邮政业务代办、外包；平面设计、背景设计、画面合成词、3D设计、园林设计、喷绘、雕刻、灯箱制作、版面设计、宣传栏制作、各种字体制作、安装；牌匾、广告的制作及发布；照明、LED亮化设计制作、铁艺加工；文化用品销售；复印服务。（依法须经批准的项目，经相关部门批准后方可开展经营活动）</t>
  </si>
  <si>
    <t>阿克苏飞达印务有限责任公司温宿县分公司</t>
  </si>
  <si>
    <t>冯新通</t>
  </si>
  <si>
    <t>新疆阿克苏地区温宿县聚成华庭小区7-5-302室</t>
  </si>
  <si>
    <t>票证、信封、商标印刷、包装装璜、设计；广告策划；电脑及电子产品、箱包购销；文化办公用品、本册、画册、纸制品销售；广告经营、印刷业务培训、广告制作、广告代理、发布国内外广告。（依法须经批准的项目，经相关部门批准后方可开展经营活动）</t>
  </si>
  <si>
    <t>阿克苏华瑞包装原料有限公司</t>
  </si>
  <si>
    <t>张维芳</t>
  </si>
  <si>
    <t>新疆阿克苏地区阿克苏市乌喀路992公里处（新疆华孚纺织有限公司原轧花厂场地）</t>
  </si>
  <si>
    <t>塑料包装原料、包装制品及其它塑料原料、塑料制品的生产、加工及销售；包装机械、塑料机械的销售。（依法须经批准的项目，经相关部门批准后方可开展经营活动）</t>
  </si>
  <si>
    <t>有色金属冶炼和压延加工业</t>
  </si>
  <si>
    <t>新疆嘉华创科新材料有限公司</t>
  </si>
  <si>
    <t>王东洋</t>
  </si>
  <si>
    <t>新疆阿克苏地区阿克苏市经济技术开发区杭州路东侧阿克苏富实环保节能墙板有限公司院内2号</t>
  </si>
  <si>
    <t>一般项目：建筑用木料及木材组件加工；生物基材料制造；生物基材料销售；建筑材料销售；轻质建筑材料销售；新型建筑材料制造（不含危险化学品）；金属材料销售；建筑装饰材料销售；新材料技术推广服务；新材料技术研发；木材加工；木材销售；木材收购；农作物秸秆处理及加工利用服务；非食用农产品初加工；竹木碎屑加工处理；木竹材加工机械制造；木竹材加工机械销售；棉花收购；软木制品制造；软木制品销售；金属废料和碎屑加工处理；塑料制品销售；家用电器销售；五金产品批发；农林牧渔业废弃物综合利用；环保咨询服务；节能管理服务。（除依法须经批准的项目外，凭营业执照依法自主开展经营活动）</t>
  </si>
  <si>
    <t>阿克苏恒盛源建材有限公司</t>
  </si>
  <si>
    <t>王志芳</t>
  </si>
  <si>
    <t>新疆阿克苏地区柯坪县柯坪镇幸福路5号电子商务公共服务中心115号</t>
  </si>
  <si>
    <t>门窗制造加工；门窗销售；金属结构制造；新型建筑材料制造（不含危险化学品）；工艺美术品及礼仪用品制造（象牙及其制品除外）；玻璃制造；隔热和隔音材料制造；卫生陶瓷制品制造；非金属矿物制品制造；石棉制品制造；建筑装饰材料销售；金属材料制造；金属材料销售；建筑用钢筋产品销售；文化、办公用设备制造；家具销售；办公设备销售；计算机及办公设备维修；办公设备耗材销售；办公用品销售；家具制造</t>
  </si>
  <si>
    <t>阿克苏润祥建材有限公司</t>
  </si>
  <si>
    <t>孟辉</t>
  </si>
  <si>
    <t>新疆阿克苏地区温宿县阿温大道以西长兴街金桥天境嘉苑二期9号楼1单元102号</t>
  </si>
  <si>
    <t>建筑用石加工；水泥制品制造；建筑砌块制造；非金属矿物制品制造；非金属矿及制品销售；建筑材料销售；金属矿石销售；涂料销售（不含危险化学品）；地板销售；塑料制品销售；建筑装饰材料销售；金属制品销售；橡胶制品销售；保温材料销售；防腐材料销售；门窗销售（依法须经批准的项目，经相关部门批准后方可开展经营活动）</t>
  </si>
  <si>
    <t>阿克苏市佳旺轻钢彩板有限公司</t>
  </si>
  <si>
    <t>崔宏光</t>
  </si>
  <si>
    <t>新疆阿克苏地区阿克苏市经济技术开发区西湖路东侧新气象农业有限公司院内厂房</t>
  </si>
  <si>
    <t>有色金属合金制造；金属结构制造；建筑用金属配件制造；金属工具制造；建筑装饰、水暖管道零件及其他建筑用金属制品制造；钢压延加工；金属制日用品制造；金属材料销售；金属制品修理；金属废料和碎屑加工处理；新型金属功能材料销售；高性能有色金属及合金材料销售；金属制品销售；金属丝绳及其制品销售；金属密封件销售；金属结构销售；建筑用金属配件销售；有色金属合金销售；金属包装容器及材料销售；金属工具销售；建筑材料销售；建筑用钢筋产品销售；五金产品零售；机械零件、零部件加工；机械设备销售；普通机械设备安装服务；机械零件、零部件销售；电线、电缆经营；门窗制造加工；有色金属压延加工；金属切削加工服务；劳务服务（不含劳务派遣）；电气安装服务；金属门窗工程施工（依法须经批准的项目，经相关部门批准后方可开展经营活动）</t>
  </si>
  <si>
    <t>阿克苏市闽福轻钢彩瓦有限公司</t>
  </si>
  <si>
    <t>林镃俤</t>
  </si>
  <si>
    <t>新疆阿克苏地区阿克苏市经济技术开发区钢材市场高升铁艺加工及交易市场E栋5号</t>
  </si>
  <si>
    <t>有色金属合金制造；金属材料制造；建筑用金属配件制造；金属工具制造；建筑装饰、水暖管道零件及其他建筑用金属制品制造；钢压延加工；金属制日用品制造；金属材料销售；金属制品修理；金属废料和碎屑加工处理；新型金属功能材料销售；高性能有色金属及合金材料销售；金属制品销售；金属丝绳及其制品销售；金属密封件销售；金属结构销售；建筑用金属配件销售；有色金属合金销售；金属包装容器及材料销售；金属工具销售；建筑材料销售；建筑用钢筋产品销售；五金产品零售；电器辅件销售；机械零件、零部件加工；机械零件、零部件销售；机械设备销售；电气机械设备销售；普通机械设备安装服务；电线、电缆经营；门窗制造加工；有色金属压延加工；金属切削加工服务；劳务服务（不含劳务派遣）；电气安装服务；金属门窗工程施工；园林绿化工程施工（依法须经批准的项目，经相关部门批准后方可开展经营活动）</t>
  </si>
  <si>
    <t>造纸和纸制品业</t>
  </si>
  <si>
    <t>阿克苏盼达纸业有限公司</t>
  </si>
  <si>
    <t>李建盼</t>
  </si>
  <si>
    <t>新疆阿克苏地区阿克苏纺织工业城(开发区)福州路以西新疆中泰海鸿纺织印染有限公司2号厂房</t>
  </si>
  <si>
    <t>纸制品制造；纸制品销售。（依法须经批准的项目，经相关部门批准后方可开展经营活动）</t>
  </si>
  <si>
    <t>阿克苏全逸纸业有限公司</t>
  </si>
  <si>
    <t>章元金</t>
  </si>
  <si>
    <t>新疆阿克苏地区阿克苏市经济技术开发区浙江路南侧阿克苏大洋新兴农业科技有限公司院内</t>
  </si>
  <si>
    <t>纸制造；纸制品制造；工艺美术品及礼仪用品制造（象牙及其制品除外）；文具制造；家具制造；纸制品销售；纸浆销售；工艺美术品及收藏品批发（象牙及其制品除外）；家具销售；文具用品批发；办公用品销售；体育用品及器材批发；日用品销售；劳动保护用品销售；灯具销售；服装服饰批发；电子产品销售；计算机软硬件及辅助设备批发。（依法须经批准的项目，经相关部门批准后方可开展经营活动）</t>
  </si>
  <si>
    <t>阿克苏畅联包装有限责任公司</t>
  </si>
  <si>
    <t>宋龙飞</t>
  </si>
  <si>
    <t>新疆阿克苏地区阿克苏市红旗坡片区管委会红旗坡社区园艺一分场1-2-102号</t>
  </si>
  <si>
    <t>纸制品制造；纸和纸板容器制造；纸浆制造；纸制造；塑料制品制造；制浆和造纸专用设备制造；食品用纸包装、容器制品生产；人造板制造；塑料包装箱及容器制造；玻璃纤维增强塑料制品制造；纸浆销售；纸制品销售；制浆和造纸专用设备销售；塑料制品销售；玻璃纤维增强塑料制品销售；农产品的生产、销售、加工、运输、贮藏及其他相关服务（依法须经批准的项目，经相关部门批准后方可开展经营活动）</t>
  </si>
  <si>
    <t>阿克苏盛宁包装有限公司</t>
  </si>
  <si>
    <t>武宁</t>
  </si>
  <si>
    <t>新疆阿克苏地区阿克苏市特色产业园(南园)前进路与百业路西南交叉处(今明朗包装西侧)</t>
  </si>
  <si>
    <t>纸和纸板容器制造；塑料包装箱及容器制造；包装材料及制品销售。（依法须经批准的项目，经相关部门批准后方可开展经营活动）</t>
  </si>
  <si>
    <t>阿克苏九通包装有限公司</t>
  </si>
  <si>
    <t>弋伟</t>
  </si>
  <si>
    <t>新疆阿克苏地区阿克苏市特色产业园南园光明路南侧兴业路以东</t>
  </si>
  <si>
    <t>纸和纸板容器制造；食用农产品初加工；塑料包装箱及容器制造；金属包装容器及材料制造；农副产品销售。（依法须经批准的项目，经相关部门批准后方可开展经营活动）</t>
  </si>
  <si>
    <t>阿克苏中盛包装彩印有限公司</t>
  </si>
  <si>
    <t>李龙</t>
  </si>
  <si>
    <t>新疆阿克苏地区阿克苏市特色产业园(南园)光明路与建业路东南交叉口(好香好食品旁)</t>
  </si>
  <si>
    <t>纸制品销售；包装装潢印刷品印刷；塑料制品制造；纸和纸板容器制造。（依法须经批准的项目，经相关部门批准后方可开展经营活动）</t>
  </si>
  <si>
    <t>阿克苏永礼兴包装有限公司</t>
  </si>
  <si>
    <t>崔东兴</t>
  </si>
  <si>
    <t>纸制品、塑料制品、铁制品加工及销售；果品收购、冷藏、仓储、加工及销售。（依法须经批准的项目，经相关部门批准后方可开展经营活动）</t>
  </si>
  <si>
    <t>新疆四方丽盒彩印包装有限公司</t>
  </si>
  <si>
    <t>1,050万(元)</t>
  </si>
  <si>
    <t>新疆阿克苏地区阿克苏市阿克苏经济技术开发区特色产业园(南园)阿塔公路12公里处</t>
  </si>
  <si>
    <t>包装装潢、货物与技术的进出口业务、计算机软硬件产品的销售及相关技术的开发、印刷设备及印刷技术的研究开发、房屋租赁;化工产品（危险品除外）、五金产品、机械设备、橡胶制品、日用百货、纸张及纸制品。（依法须经批准的项目，经相关部门批准后方可开展经营活动）</t>
  </si>
  <si>
    <t>新疆疆之爱卫生用品有限公司</t>
  </si>
  <si>
    <t>裴刚</t>
  </si>
  <si>
    <t>12,000万(元)</t>
  </si>
  <si>
    <t>新疆阿克苏地区阿克苏纺织工业城(开发区)上海路立天集团立天纺织股份有限公司办公楼一楼</t>
  </si>
  <si>
    <t>口罩、医护人员防护用品（l类医疗器械）、消毒剂（不含危险化学品）生产、销售；全棉水刺无纺布制品、医用卫生材料及敷料、卫生巾、成人纸尿裤、儿童尿不湿、妇幼两用巾、湿纸巾、一次性床垫、一次性纯棉制品和一次性快速消费品的技术研发、生产及销售。（依法须经批准的项目，经相关部门批准后方可开展经营活动）</t>
  </si>
  <si>
    <t>阿克苏一胜诚包装有限公司</t>
  </si>
  <si>
    <t>刘艳霞</t>
  </si>
  <si>
    <t>新疆阿克苏阿克苏市经济技术开发区特色产业园(南园)前进路</t>
  </si>
  <si>
    <t>包装装潢印刷品印制；纸制品、纸箱、纸盒、纸板容器的制造、销售；气泡垫、打包带制造、销售；塑料提手、塑料筐、纸浆及原料、文化用纸、其他纸制品销售。（依法须经批准的项目，经相关部门批准后方可开展经营活动）</t>
  </si>
  <si>
    <t>阿克苏恒远中汇彩印包装有限公司</t>
  </si>
  <si>
    <t>马英姿</t>
  </si>
  <si>
    <t>新疆阿克苏地区温宿县克孜勒镇十一大队</t>
  </si>
  <si>
    <t>纸张及纸制品的制造及销售；装饰装潢印刷服务；货物和技术的进出口业务；计算机软硬件的销售及技术研发； 广告设计展览；印刷耗材、印刷包装设备的销售；印刷设备与印刷技术的开发；环保技术的开发。机械设备的安装维修服务。（依法须经批准的项目，经相关部门批准后方可开展经营活动）</t>
  </si>
  <si>
    <t>阿克苏鑫鼎纸业有限责任公司</t>
  </si>
  <si>
    <t>文德平</t>
  </si>
  <si>
    <t>新疆阿克苏地区阿克苏纺织工业城(开发区)阿塔公路9公里半东侧。</t>
  </si>
  <si>
    <t>纸张，纸制品，包装材料销售；包装设计；商业，农业投资；仓储服务；房屋，设备租赁服务。（依法须经批准的项目，经相关部门批准后方可开展经营活动）</t>
  </si>
  <si>
    <t>阿克苏泰源纸业有限公司</t>
  </si>
  <si>
    <t>王琳</t>
  </si>
  <si>
    <t>5,180万(元)</t>
  </si>
  <si>
    <t>新疆阿克苏地区阿克苏市阿塔公路12公里处西侧特色产业园区南园光明路5号</t>
  </si>
  <si>
    <t>废纸收购、加工销售；废塑料加工销售；纸箱加工；农副产品收购销售加工（依法须经批准的项目，经相关部门批准后方可开展经营活动）</t>
  </si>
  <si>
    <t>阿克苏安信仓储有限公司</t>
  </si>
  <si>
    <t>刘昕春</t>
  </si>
  <si>
    <t>新疆阿克苏地区阿克苏市库克瓦什林管站1队2-10</t>
  </si>
  <si>
    <t>仓储服务；装卸搬运；纸板容器加工销售；包装机械及配件销售；废纸收购。（依法须经批准的项目，经相关部门批准后方可开展经营活动）</t>
  </si>
  <si>
    <t>阿克苏恒达包装材料有限公司</t>
  </si>
  <si>
    <t>刘宇</t>
  </si>
  <si>
    <t>新疆阿克苏地区阿克苏市阿塔公路4公里处西侧</t>
  </si>
  <si>
    <t>生产销售各类纸制品及包装材料。（依法须经批准的项目，经相关部门批准后方可开展经营活动）</t>
  </si>
  <si>
    <t>阿克苏金裕丰果品包装材料有限公司</t>
  </si>
  <si>
    <t>杨斌</t>
  </si>
  <si>
    <t>新疆阿克苏地区阿克苏市塔南路五环厂院内</t>
  </si>
  <si>
    <t>纸箱生产、加工、销售；果品网袋、纸制品、包装原料及包装用品的生产和销售；办公用品、日用百货（刀具除外）销售；包装设计；包装服务；包装装潢及其他印刷（出版物除外）。（依法须经批准的项目，经相关部门批准后方可开展经营活动）</t>
  </si>
  <si>
    <t>阿克苏长青纸箱包装有限公司</t>
  </si>
  <si>
    <t>戴淞淋</t>
  </si>
  <si>
    <t>新疆阿克苏地区阿克苏市红旗坡片区红旗坡社区园艺二分场2-1-69</t>
  </si>
  <si>
    <t>纸箱生产、印刷、加工、销售；发泡网、内膜袋、果品包装材料销售。（依法须经批准的项目，经相关部门批准后方可开展经营活动）</t>
  </si>
  <si>
    <t>阿克苏天山红包装有限公司</t>
  </si>
  <si>
    <t>曲凡奇</t>
  </si>
  <si>
    <t>新疆阿克苏地区阿克苏市实验林场六队</t>
  </si>
  <si>
    <t>纸箱生产、加工、销售。（依法须经批准的项目，经相关部门批准后方可开展经营活动）</t>
  </si>
  <si>
    <t>阿克苏非凡包装有限公司</t>
  </si>
  <si>
    <t>曹光德</t>
  </si>
  <si>
    <t>新疆阿克苏地区阿克苏市阿塔公路7公里处</t>
  </si>
  <si>
    <t>生产、销售各类高、中档包装纸箱及包装配件。（依法须经批准的项目，经相关部门批准后方可开展经营活动）</t>
  </si>
  <si>
    <t>专用设备制造业</t>
  </si>
  <si>
    <t>阿克苏福地机械装备有限公司</t>
  </si>
  <si>
    <t>陈廷耀</t>
  </si>
  <si>
    <t>新疆阿克苏地区阿克苏市西园社区经济技术开发区嘉兴路南侧(鹏宇现代生物科技有限公司院内01号)</t>
  </si>
  <si>
    <t>一般项目：农业机械制造；塑料制品制造；农林牧副渔业专业机械的制造；复合微生物肥料研发；生物有机肥料研发；钢压延加工；土壤与肥料的复混加工；肥料销售；农业机械销售；机械设备销售；化肥销售；农、林、牧、副、渔业专业机械的销售；塑料制品销售；机械设备租赁；信息技术咨询服务；普通机械设备安装服务；与农业生产经营有关的技术、信息、设施建设运营等服务；农业机械服务。（除依法须经批准的项目外，凭营业执照依法自主开展经营活动）</t>
  </si>
  <si>
    <t>阿克苏国顺棉花有限公司</t>
  </si>
  <si>
    <t>孙少义</t>
  </si>
  <si>
    <t>新疆阿克苏地区阿克苏市喀拉塔勒镇萨提村阿克苏地区宏欣棉业有限公司内8栋</t>
  </si>
  <si>
    <t>棉花加工；棉花加工机械制造；棉花收购；棉花加工机械销售；林木种子生产经营；农作物栽培服务；农业专业及辅助性活动；农林牧副渔业专业机械的安装、维修；园林绿化工程施工；技术服务、技术开发、技术咨询、技术交流、技术转让、技术推广；装卸搬运；建筑劳务分包（依法须经批准的项目，经相关部门批准后方可开展经营活动）</t>
  </si>
  <si>
    <t>阿克苏中曼石油工程技术有限公司</t>
  </si>
  <si>
    <t>李世光</t>
  </si>
  <si>
    <t>新疆阿克苏地区阿克苏纺织工业城(开发区)阿塔路东侧16号三业商贸公司院内</t>
  </si>
  <si>
    <t>石油天然气技术服务；技术服务、技术开发、技术咨询、技术交流、技术转让、技术推广；采矿行业高效节能技术研发；机械设备研发；工程和技术研究和试验发展；石油钻采专用设备制造；特种设备制造；海洋工程装备制造；海洋工程平台装备制造；专用化学产品制造（不含危险化学品）；专用设备制造（不含许可类专业设备制造）；环境保护专用设备制造；建筑工程用机械制造；生活垃圾处理装备制造；生态环境材料制造；石油制品制造（不含危险化学品）；炼油、化工生产专用设备制造；化工产品生产（不含许可类化工产品）；石油钻采专用设备销售；管道运输设备销售；化工产品销售（不含许可类化工产品）；石油制品销售（不含危险化学品）；炼油、化工生产专用设备销售；专用化学产品销售（不含危险化学品）；特种设备销售；仪器仪表销售；机械设备销售；机械零件、零部件销售；固体废弃物检测仪器仪表销售；环境保护专用设备销售；建筑工程用机械销售；环境监测专用仪器仪表销售；燃气经营；成品油批发（不含危险化学品）；工程管理服务；检验检测服务；特种设备检验检测服务；地质勘查技术服务；普通机械设备安装服务；包装服务；普通货物仓储服务（不含危险化学品等需许可审批的项目）；各类工程建设活动；对外承包工程；承接总公司工程建设业务；建设工程监理；石油、天然气管道储运；陆地管道运输；道路货物运输（不含危险货物）；道路货物运输（含危险货物）；水路危险货物运输；仪器仪表修理；特种设备安装改造修理；专用设备修理；机械零件、零部件加工；机械设备租赁；建筑工程机械与设备租赁；土地使用权租赁；固体废物治理；装卸搬运；贸易经纪；国内贸易代理。（依法须经批准的项目，经相关部门批准后方可开展经营活动）</t>
  </si>
  <si>
    <t>阿克苏博盛农业机械有限公司</t>
  </si>
  <si>
    <t>龚大建</t>
  </si>
  <si>
    <t>新疆阿克苏地区阿克苏市红旗坡管委会华孚纺织厂院内</t>
  </si>
  <si>
    <t>农业机械制造；棉花加工机械制造；农林牧渔专用仪器仪表制造；配电开关控制设备制造；电力电子元器件制造；电工器材制造；建筑材料生产专用机械制造；农、林、牧、副、渔业专业机械的销售；棉花加工机械销售；农林牧渔专用仪器仪表销售；农林牧副渔业专业机械的安装、维修；农业机械服务；土石方工程施工；轻质建筑材料制造；轻质建筑材料销售；新型建筑材料制造（不含危险化学品）</t>
  </si>
  <si>
    <t>阿克苏市正东环保设备制造有限责任公司</t>
  </si>
  <si>
    <t>马春香</t>
  </si>
  <si>
    <t>5万(元)</t>
  </si>
  <si>
    <t>新疆阿克苏地区阿克苏市阿克苏市经济技术开发区管委会林园社区3-56-5号</t>
  </si>
  <si>
    <t>除尘技术装备制造；环境保护专用设备制造（依法须经批准的项目，经相关部门批准后方可开展经营活动）</t>
  </si>
  <si>
    <t>阿克苏迅捷设备制造有限责任公司</t>
  </si>
  <si>
    <t>吴涛</t>
  </si>
  <si>
    <t>新疆阿克苏地区阿克苏纺织工业城(开发区)阿塔公路7公里中园纸业公司院内</t>
  </si>
  <si>
    <t>印刷专用设备制造；包装专用设备制造；模具制造；模具销售；油墨销售（不含危险化学品）；机械零件、零部件销售；包装装潢印刷品印刷；图文设计制作；平面设计。（依法须经批准的项目，经相关部门批准后方可开展经营活动）</t>
  </si>
  <si>
    <t>阿克苏果粉食品科技有限公司</t>
  </si>
  <si>
    <t>李英</t>
  </si>
  <si>
    <t>新疆阿克苏地区阿克苏市经济技术开发区龟兹路与衢州路交叉处</t>
  </si>
  <si>
    <t>食品、酒、饮料及茶生产专用设备制造；食品生产；食品销售；道路货物运输（不含危险货物）（依法须经批准的项目，经相关部门批准后方可开展经营活动）</t>
  </si>
  <si>
    <t>新疆嘉宁瑞康医疗科技有限公司</t>
  </si>
  <si>
    <t>侯晓岚</t>
  </si>
  <si>
    <t>新疆阿克苏地区阿克苏纺织工业城(开发区)深圳路</t>
  </si>
  <si>
    <t>第一类医疗器械生产；医护人员防护用品生产（Ⅰ类医疗器械）；第一类医疗器械销售；医护人员防护用品生产（Ⅱ类医疗器械）；第二类医疗器械销售；卫生用品和一次性使用医疗用品生产；卫生用品和一次性使用医疗用品销售；医用口罩生产；医用口罩批发；日用口罩（非医用）生产；日用口罩（非医用）销售；劳动保护用品生产；劳动保护用品销售；服装制造；服饰制造；产业用纺织制成品制造；家用纺织制成品制造；针纺织品销售。（涉及许可经营项目，应取得相关部门许可后方可经营）</t>
  </si>
  <si>
    <t>阿克苏炬旺农机制造有限公司</t>
  </si>
  <si>
    <t>农业机械制造，金属制品制造，塑料制品制造；肥料、塑料制品、包装材料、农机销售；仓储服务。（依法须经批准的项目，经相关部门批准后方可开展经营活动）</t>
  </si>
  <si>
    <t>阿克苏卓耐机械设备有限责任公司</t>
  </si>
  <si>
    <t>新疆阿克苏地区阿克苏市314国道旁1010公里处3-64号</t>
  </si>
  <si>
    <t>矿山机械、建材机械的维护；仓储服务；输送设备、除尘设备的制造、安装与销售；轻钢结构工程、堆焊耐磨板及设备的加工、生产、安装及销售；土木建筑工程、矿山工程、市政工程、防腐保温工程、地基与基础工程、环保工程、消防设备工程的施工。（依法须经批准的项目，经相关部门批准后方可开展经营活动）</t>
  </si>
  <si>
    <t>阿克苏豪胜远业农机有限公司</t>
  </si>
  <si>
    <t>刘艳乐</t>
  </si>
  <si>
    <t>新疆阿克苏地区阿克苏市英巴扎区友谊路南疆农民综合市场10栋107室</t>
  </si>
  <si>
    <t>农机具、农业机械、农机配件加工、制造及销售；农业工程建设施工；农林牧渔技术服务。（依法须经批准的项目，经相关部门批准后方可开展经营活动）</t>
  </si>
  <si>
    <t>阿克苏敦秀机械装备有限公司</t>
  </si>
  <si>
    <t>孙敦秀</t>
  </si>
  <si>
    <t>1,500万(元)</t>
  </si>
  <si>
    <t>新疆阿克苏地区阿克苏市依干其乡长兴社区阿塔公路15公里处长兴社区B-160号</t>
  </si>
  <si>
    <t>农业机械、植保机械、无人机制造、销售、安装、维修及技术指导服务。（依法须经批准的项目，经相关部门批准后方可开展经营活动）</t>
  </si>
  <si>
    <t>阿克苏五丰农业机械有限公司</t>
  </si>
  <si>
    <t>孙明</t>
  </si>
  <si>
    <t>新疆阿克苏地区阿克苏纺织工业城(开发区)四川路西侧</t>
  </si>
  <si>
    <t>农业机械制造、销售；机械设备租赁；拖拉机维修、销售；农业机器代耕服务、农耕技术咨询；农业信息咨询服务：设备的销售与安装、设备的维护、设备的运输配送、生产经营相关的技术咨询与培训。（依法须经批准的项目，经相关部门批准后方可开展经营活动）</t>
  </si>
  <si>
    <t>新疆瑞辰先越机械设备有限公司</t>
  </si>
  <si>
    <t>魏胜华</t>
  </si>
  <si>
    <t>新疆阿克苏地区阿克苏纺织工业城(开发区)滨湖路17号安顺织网厂院内</t>
  </si>
  <si>
    <t>生产、加工、制造、销售：五金交电、电子产品设备、环保设备、机电设备、机械设备配件、农业机械设备；服务：设备的维护、设备的销售与安装、设备的运输配送；技术咨询、推广服务；货物的进出口业务（依法须经批准的项目，经相关部门批准后方可开展经营活动）</t>
  </si>
  <si>
    <t>阿克苏圣宏顺电控设备有限公司</t>
  </si>
  <si>
    <t>贾宏山</t>
  </si>
  <si>
    <t>新疆阿克苏地区阿克苏市实验林场8队25巷4号</t>
  </si>
  <si>
    <t>加工、销售：高低压电气设备、配电柜、配电箱、动力柜、一级柜、二级柜、水表箱、GGD、文件柜、电缆（母线）桥架、电器元件、电子产品；销售：电力设备、电线电缆、五金建材、机电产品、金属材料、塑料制品、仪器仪表及办公用品（依法须经批准的项目，经相关部门批准后方可开展经营活动）</t>
  </si>
  <si>
    <t>阿克苏欧力威机械制造有限公司</t>
  </si>
  <si>
    <t>陈明海</t>
  </si>
  <si>
    <t>新疆阿克苏地区阿克苏市实验林场一队园林社区居民2组2号</t>
  </si>
  <si>
    <t>农副产品加工专用机械设备、蔬菜果品脱水机械设备、农业机械设备、畜牧机械设备、自动化烘干机械设备、果蔬精选机械设备、食品机械配件、厨房设备、包装专用设备、屠宰加工设备、电子设备、医疗器械设备、环保设备、机械设备、机电、五金交电、仪器仪表、设备配件的制造、销售、安装与维修（依法须经批准的项目，经相关部门批准后方可开展经营活动）</t>
  </si>
  <si>
    <t>阿克苏启星棉机有限责任公司</t>
  </si>
  <si>
    <t>吴爱芝</t>
  </si>
  <si>
    <t>205万(元)</t>
  </si>
  <si>
    <t>新疆阿克苏地区阿克苏市特色产业园区兴业路以东、光明路以北阿克苏神泉酒业院内01号</t>
  </si>
  <si>
    <t>棉花加工设备采购、生产、销售及安装；镀锌铁皮管道、彩钢制作及安装；（依法须经批准的项目，经相关部门批准后方可开展经营活动）</t>
  </si>
  <si>
    <t>阿克苏凯盟钢化制品有限公司</t>
  </si>
  <si>
    <t>徐建忠</t>
  </si>
  <si>
    <t>新疆阿克苏地区阿克苏市阿塔公路7.5公里处东侧</t>
  </si>
  <si>
    <t>生产、加工、销售各类玻璃；铝塑门窗制作、安装及销售；五金配件销售 （刀具除外）;玻璃幕墙的安装及施工。；金属材料销售；建筑材料销售；石墨烯材料销售；机械设备销售；电气设备销售；金属制品销售；建筑装饰材料销售；保温材料销售；金属结构销售；砼结构构件销售；木材销售（依法须经批准的项目，经相关部门批准后方可开展经营活动）</t>
  </si>
  <si>
    <t>阿克苏建华农业机械制造有限公司</t>
  </si>
  <si>
    <t>范雨勤</t>
  </si>
  <si>
    <t>新疆阿克苏地区阿克苏市乌喀路新五队5-6-19号</t>
  </si>
  <si>
    <t>农业机械研发；农业技术推广服务；土地改良服务；农业机械制造、安装及销售；农业基础设施建设；滴灌设施安装；农业机械设备、玻璃钢制品、塑料制品、农副产品、五金产品（除刀具外）、金属制品的销售。（依法须经批准的项目，经相关部门批准后方可开展经营活动）</t>
  </si>
  <si>
    <t>新疆华康宏力医疗器械有限公司</t>
  </si>
  <si>
    <t>魏红丽</t>
  </si>
  <si>
    <t>新疆阿克苏地区阿克苏纺织工业城(开发区)深圳路和北京路交叉口</t>
  </si>
  <si>
    <t>医疗器械生产、加工、销售。（依法须经批准的项目，经相关部门批准后方可开展经营活动）</t>
  </si>
  <si>
    <t>新疆振和商贸有限公司</t>
  </si>
  <si>
    <t>陈荣梅</t>
  </si>
  <si>
    <t>新疆阿克苏地区阿克苏纺织工业城(开发区)阿塔公路5公里东侧</t>
  </si>
  <si>
    <t>注塑机械及配件、注塑产品、塑料及纸箱包装、机电设备、五金交电（刀具除外）、仪器仪表、橡胶制品、金属制品、不锈钢制品、玻璃制品、绿色滴管设备、化工原料及产品（除危险品）、润滑油、润滑脂、清洁用品、日用百货、水暖建材、钢材、金属材料、消防器材、办公用品、文化体育用品、监控设备、安防器材、电子产品（二手手机除外）、家用电器、建筑材料、高低压电缆电线、变压器、高杆灯、LED灯、锅炉燃料的销售。水利水电施工；商务咨询、机械维修服务、货物及技术的进出口业务；销售代理。（依法须经批准的项目，经相关部门批准后方可开展经营活动）</t>
  </si>
  <si>
    <t>阿克苏市通汇农业机械有限公司</t>
  </si>
  <si>
    <t>方强</t>
  </si>
  <si>
    <t>新疆阿克苏地区阿克苏市西园社区乌什路5-063</t>
  </si>
  <si>
    <t>农业机械及园艺机具的生产、制造、销售。（依法须经批准的项目，经相关部门批准后方可开展经营活动）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</si>
</sst>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4">
    <font>
      <sz val="11"/>
      <color indexed="8"/>
      <name val="Calibri"/>
      <family val="2"/>
    </font>
    <font>
      <sz val="12"/>
      <color indexed="8"/>
      <name val="微软雅黑"/>
      <family val="2"/>
      <charset val="134"/>
    </font>
    <font>
      <u/>
      <sz val="11"/>
      <color theme="10"/>
      <name val="Calibri"/>
      <family val="2"/>
    </font>
    <font>
      <b/>
      <u/>
      <sz val="16"/>
      <color theme="1"/>
      <name val="Calibri"/>
      <family val="2"/>
    </font>
    <font>
      <b/>
      <sz val="16"/>
      <color rgb="FFFF0000"/>
      <name val="Calibri"/>
      <family val="2"/>
      <scheme val="minor"/>
    </font>
    <font>
      <sz val="16"/>
      <color indexed="8"/>
      <name val="Calibri"/>
      <family val="2"/>
    </font>
    <font>
      <b/>
      <sz val="11"/>
      <color indexed="8"/>
      <name val="Calibri"/>
      <family val="2"/>
    </font>
    <font>
      <sz val="8"/>
      <name val="Calibri"/>
      <family val="2"/>
    </font>
    <font>
      <b/>
      <sz val="12"/>
      <color indexed="8"/>
      <name val="Calibri"/>
      <family val="2"/>
      <scheme val="minor"/>
    </font>
    <font>
      <b/>
      <sz val="16"/>
      <color theme="1"/>
      <name val="Calibri"/>
      <family val="2"/>
      <scheme val="minor"/>
    </font>
    <font>
      <u/>
      <sz val="16"/>
      <color theme="10"/>
      <name val="Calibri"/>
      <family val="2"/>
      <scheme val="minor"/>
    </font>
    <font>
      <sz val="16"/>
      <color indexed="8"/>
      <name val="Calibri"/>
      <family val="2"/>
      <scheme val="minor"/>
    </font>
    <font>
      <b/>
      <sz val="16"/>
      <color theme="1"/>
      <name val="Calibri"/>
      <family val="2"/>
    </font>
    <font>
      <u/>
      <sz val="16"/>
      <color theme="1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59999389629810485"/>
        <bgColor indexed="8"/>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s>
  <cellStyleXfs count="2">
    <xf numFmtId="0" fontId="0" fillId="0" borderId="0" applyFill="0" applyProtection="0"/>
    <xf numFmtId="0" fontId="2" fillId="0" borderId="0" applyNumberFormat="0" applyFill="0" applyBorder="0" applyAlignment="0" applyProtection="0"/>
  </cellStyleXfs>
  <cellXfs count="50">
    <xf numFmtId="0" fontId="0" fillId="0" borderId="0" xfId="0" applyFill="1" applyProtection="1"/>
    <xf numFmtId="0" fontId="0" fillId="4" borderId="0" xfId="0" applyFill="1" applyAlignment="1" applyProtection="1">
      <alignment horizontal="center" vertical="center"/>
    </xf>
    <xf numFmtId="0" fontId="0" fillId="2" borderId="0" xfId="0" applyFill="1" applyAlignment="1" applyProtection="1">
      <alignment horizontal="center" vertical="center"/>
    </xf>
    <xf numFmtId="0" fontId="0" fillId="4" borderId="0" xfId="0" applyFill="1" applyAlignment="1" applyProtection="1">
      <alignment horizontal="center" vertical="center"/>
    </xf>
    <xf numFmtId="0" fontId="0" fillId="2" borderId="0" xfId="0" applyFill="1" applyAlignment="1" applyProtection="1">
      <alignment horizontal="center" vertical="center"/>
    </xf>
    <xf numFmtId="0" fontId="1" fillId="4" borderId="0" xfId="0" applyFont="1" applyFill="1" applyAlignment="1" applyProtection="1">
      <alignment vertic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164" fontId="3" fillId="0" borderId="0" xfId="1" applyNumberFormat="1" applyFont="1" applyFill="1" applyAlignment="1" applyProtection="1">
      <alignment horizontal="left" vertical="center"/>
    </xf>
    <xf numFmtId="0" fontId="4" fillId="0" borderId="0" xfId="0" applyFont="1" applyAlignment="1">
      <alignment vertical="center"/>
    </xf>
    <xf numFmtId="0" fontId="0" fillId="0" borderId="0" xfId="0" applyAlignment="1">
      <alignment vertical="center"/>
    </xf>
    <xf numFmtId="0" fontId="1" fillId="2" borderId="1" xfId="0" applyFont="1" applyFill="1" applyBorder="1" applyAlignment="1" applyProtection="1">
      <alignment vertical="center" wrapText="1"/>
    </xf>
    <xf numFmtId="0" fontId="5" fillId="4" borderId="0" xfId="0" applyFont="1" applyFill="1" applyAlignment="1" applyProtection="1">
      <alignment vertical="center" wrapText="1"/>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xf numFmtId="0" fontId="6" fillId="3" borderId="1" xfId="0" applyFont="1" applyFill="1" applyBorder="1"/>
    <xf numFmtId="0" fontId="6" fillId="3"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9" fillId="0" borderId="0" xfId="0" applyFont="1" applyFill="1" applyAlignment="1" applyProtection="1">
      <alignment horizontal="left" vertical="center"/>
    </xf>
    <xf numFmtId="0" fontId="10" fillId="0" borderId="0" xfId="1" applyFont="1" applyFill="1" applyAlignment="1" applyProtection="1">
      <alignment horizontal="left" vertical="center"/>
    </xf>
    <xf numFmtId="164" fontId="9" fillId="0" borderId="0" xfId="1" applyNumberFormat="1" applyFont="1" applyFill="1" applyAlignment="1" applyProtection="1">
      <alignment horizontal="left" vertical="center"/>
    </xf>
    <xf numFmtId="0" fontId="11" fillId="0" borderId="0" xfId="0" applyFont="1" applyFill="1" applyProtection="1"/>
    <xf numFmtId="0" fontId="1" fillId="4" borderId="3" xfId="0" applyFont="1" applyFill="1" applyBorder="1" applyAlignment="1" applyProtection="1">
      <alignment vertical="center" wrapText="1"/>
    </xf>
    <xf numFmtId="0" fontId="1" fillId="4"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12" fillId="0" borderId="0" xfId="0" applyFont="1" applyFill="1" applyAlignment="1" applyProtection="1">
      <alignment horizontal="left" vertical="center"/>
    </xf>
    <xf numFmtId="0" fontId="13" fillId="0" borderId="0" xfId="1" applyFont="1" applyFill="1" applyAlignment="1" applyProtection="1">
      <alignment horizontal="left" vertical="center"/>
    </xf>
    <xf numFmtId="164" fontId="12" fillId="0" borderId="0" xfId="1" applyNumberFormat="1" applyFont="1" applyFill="1" applyAlignment="1" applyProtection="1">
      <alignment horizontal="left" vertical="center"/>
    </xf>
    <xf numFmtId="0" fontId="1" fillId="5" borderId="1"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xf>
    <xf numFmtId="0" fontId="1" fillId="5" borderId="7"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8"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7"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2C1E2"/>
      <rgbColor rgb="004661E2"/>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yghursfoundation.org/e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16858362583@qq.com" TargetMode="External"/><Relationship Id="rId18" Type="http://schemas.openxmlformats.org/officeDocument/2006/relationships/hyperlink" Target="mailto:18099979501@qq.com" TargetMode="External"/><Relationship Id="rId26" Type="http://schemas.openxmlformats.org/officeDocument/2006/relationships/hyperlink" Target="mailto:13579116247@qq.com" TargetMode="External"/><Relationship Id="rId39" Type="http://schemas.openxmlformats.org/officeDocument/2006/relationships/hyperlink" Target="mailto:15899007777@163.com" TargetMode="External"/><Relationship Id="rId21" Type="http://schemas.openxmlformats.org/officeDocument/2006/relationships/hyperlink" Target="mailto:18899238686@163.om" TargetMode="External"/><Relationship Id="rId34" Type="http://schemas.openxmlformats.org/officeDocument/2006/relationships/hyperlink" Target="mailto:15003047158@qq.com" TargetMode="External"/><Relationship Id="rId42" Type="http://schemas.openxmlformats.org/officeDocument/2006/relationships/hyperlink" Target="mailto:18509972843@136.com" TargetMode="External"/><Relationship Id="rId47" Type="http://schemas.openxmlformats.org/officeDocument/2006/relationships/hyperlink" Target="mailto:13657521956@126.com" TargetMode="External"/><Relationship Id="rId50" Type="http://schemas.openxmlformats.org/officeDocument/2006/relationships/hyperlink" Target="mailto:13579105889@qq.com" TargetMode="External"/><Relationship Id="rId55" Type="http://schemas.openxmlformats.org/officeDocument/2006/relationships/hyperlink" Target="mailto:17399160111@163.com" TargetMode="External"/><Relationship Id="rId7" Type="http://schemas.openxmlformats.org/officeDocument/2006/relationships/hyperlink" Target="mailto:15809979009@qq.com" TargetMode="External"/><Relationship Id="rId2" Type="http://schemas.openxmlformats.org/officeDocument/2006/relationships/hyperlink" Target="mailto:1774314852@qq.com" TargetMode="External"/><Relationship Id="rId16" Type="http://schemas.openxmlformats.org/officeDocument/2006/relationships/hyperlink" Target="mailto:18299995698@139.com" TargetMode="External"/><Relationship Id="rId29" Type="http://schemas.openxmlformats.org/officeDocument/2006/relationships/hyperlink" Target="mailto:17690620222@163.com" TargetMode="External"/><Relationship Id="rId11" Type="http://schemas.openxmlformats.org/officeDocument/2006/relationships/hyperlink" Target="mailto:15599966388@qq.com" TargetMode="External"/><Relationship Id="rId24" Type="http://schemas.openxmlformats.org/officeDocument/2006/relationships/hyperlink" Target="mailto:13303719936@163.com" TargetMode="External"/><Relationship Id="rId32" Type="http://schemas.openxmlformats.org/officeDocument/2006/relationships/hyperlink" Target="mailto:18209976888@163.com" TargetMode="External"/><Relationship Id="rId37" Type="http://schemas.openxmlformats.org/officeDocument/2006/relationships/hyperlink" Target="mailto:15899351211@qq.com" TargetMode="External"/><Relationship Id="rId40" Type="http://schemas.openxmlformats.org/officeDocument/2006/relationships/hyperlink" Target="mailto:13909973113@qq.com" TargetMode="External"/><Relationship Id="rId45" Type="http://schemas.openxmlformats.org/officeDocument/2006/relationships/hyperlink" Target="mailto:13600698709@163.com" TargetMode="External"/><Relationship Id="rId53" Type="http://schemas.openxmlformats.org/officeDocument/2006/relationships/hyperlink" Target="mailto:18690353333@qq.com" TargetMode="External"/><Relationship Id="rId58" Type="http://schemas.openxmlformats.org/officeDocument/2006/relationships/hyperlink" Target="mailto:457454010@qq.com" TargetMode="External"/><Relationship Id="rId5" Type="http://schemas.openxmlformats.org/officeDocument/2006/relationships/hyperlink" Target="mailto:19999777344@139.com" TargetMode="External"/><Relationship Id="rId19" Type="http://schemas.openxmlformats.org/officeDocument/2006/relationships/hyperlink" Target="mailto:18034896581@qaq.com" TargetMode="External"/><Relationship Id="rId4" Type="http://schemas.openxmlformats.org/officeDocument/2006/relationships/hyperlink" Target="mailto:15569371325@qq.com" TargetMode="External"/><Relationship Id="rId9" Type="http://schemas.openxmlformats.org/officeDocument/2006/relationships/hyperlink" Target="mailto:18657387099@163.com" TargetMode="External"/><Relationship Id="rId14" Type="http://schemas.openxmlformats.org/officeDocument/2006/relationships/hyperlink" Target="mailto:13829912861@qq.com" TargetMode="External"/><Relationship Id="rId22" Type="http://schemas.openxmlformats.org/officeDocument/2006/relationships/hyperlink" Target="mailto:13353945211@qq.com" TargetMode="External"/><Relationship Id="rId27" Type="http://schemas.openxmlformats.org/officeDocument/2006/relationships/hyperlink" Target="mailto:18999067263@qq.com" TargetMode="External"/><Relationship Id="rId30" Type="http://schemas.openxmlformats.org/officeDocument/2006/relationships/hyperlink" Target="mailto:15803931871@139.com" TargetMode="External"/><Relationship Id="rId35" Type="http://schemas.openxmlformats.org/officeDocument/2006/relationships/hyperlink" Target="mailto:11254520456@qq.com" TargetMode="External"/><Relationship Id="rId43" Type="http://schemas.openxmlformats.org/officeDocument/2006/relationships/hyperlink" Target="mailto:18299579991@163.com" TargetMode="External"/><Relationship Id="rId48" Type="http://schemas.openxmlformats.org/officeDocument/2006/relationships/hyperlink" Target="mailto:18799811899@126.com" TargetMode="External"/><Relationship Id="rId56" Type="http://schemas.openxmlformats.org/officeDocument/2006/relationships/hyperlink" Target="mailto:18099979502@qq.com" TargetMode="External"/><Relationship Id="rId8" Type="http://schemas.openxmlformats.org/officeDocument/2006/relationships/hyperlink" Target="mailto:13289977188@qq.com" TargetMode="External"/><Relationship Id="rId51" Type="http://schemas.openxmlformats.org/officeDocument/2006/relationships/hyperlink" Target="mailto:18699703006@126.com" TargetMode="External"/><Relationship Id="rId3" Type="http://schemas.openxmlformats.org/officeDocument/2006/relationships/hyperlink" Target="mailto:19999724936@qq.com" TargetMode="External"/><Relationship Id="rId12" Type="http://schemas.openxmlformats.org/officeDocument/2006/relationships/hyperlink" Target="mailto:15379316545@qq.com" TargetMode="External"/><Relationship Id="rId17" Type="http://schemas.openxmlformats.org/officeDocument/2006/relationships/hyperlink" Target="mailto:LC18083919166@163.com" TargetMode="External"/><Relationship Id="rId25" Type="http://schemas.openxmlformats.org/officeDocument/2006/relationships/hyperlink" Target="mailto:18099979502@qq.com" TargetMode="External"/><Relationship Id="rId33" Type="http://schemas.openxmlformats.org/officeDocument/2006/relationships/hyperlink" Target="mailto:13023333668@qq.com" TargetMode="External"/><Relationship Id="rId38" Type="http://schemas.openxmlformats.org/officeDocument/2006/relationships/hyperlink" Target="mailto:13579106811@126.com" TargetMode="External"/><Relationship Id="rId46" Type="http://schemas.openxmlformats.org/officeDocument/2006/relationships/hyperlink" Target="mailto:15292316370@126.com" TargetMode="External"/><Relationship Id="rId59" Type="http://schemas.openxmlformats.org/officeDocument/2006/relationships/hyperlink" Target="mailto:13233928980@qq.com" TargetMode="External"/><Relationship Id="rId20" Type="http://schemas.openxmlformats.org/officeDocument/2006/relationships/hyperlink" Target="mailto:15290385523@qq.com" TargetMode="External"/><Relationship Id="rId41" Type="http://schemas.openxmlformats.org/officeDocument/2006/relationships/hyperlink" Target="mailto:15099277895@126.com" TargetMode="External"/><Relationship Id="rId54" Type="http://schemas.openxmlformats.org/officeDocument/2006/relationships/hyperlink" Target="mailto:18010643375@126.com" TargetMode="External"/><Relationship Id="rId1" Type="http://schemas.openxmlformats.org/officeDocument/2006/relationships/hyperlink" Target="mailto:13606555288@qq.com" TargetMode="External"/><Relationship Id="rId6" Type="http://schemas.openxmlformats.org/officeDocument/2006/relationships/hyperlink" Target="mailto:15569079299@126.com" TargetMode="External"/><Relationship Id="rId15" Type="http://schemas.openxmlformats.org/officeDocument/2006/relationships/hyperlink" Target="mailto:13239869199@139.com" TargetMode="External"/><Relationship Id="rId23" Type="http://schemas.openxmlformats.org/officeDocument/2006/relationships/hyperlink" Target="mailto:13122278756@163.com" TargetMode="External"/><Relationship Id="rId28" Type="http://schemas.openxmlformats.org/officeDocument/2006/relationships/hyperlink" Target="mailto:18034896581@qq.com" TargetMode="External"/><Relationship Id="rId36" Type="http://schemas.openxmlformats.org/officeDocument/2006/relationships/hyperlink" Target="mailto:13909972611@163.com" TargetMode="External"/><Relationship Id="rId49" Type="http://schemas.openxmlformats.org/officeDocument/2006/relationships/hyperlink" Target="mailto:18699798419@126.com" TargetMode="External"/><Relationship Id="rId57" Type="http://schemas.openxmlformats.org/officeDocument/2006/relationships/hyperlink" Target="mailto:13609981552@qq.com" TargetMode="External"/><Relationship Id="rId10" Type="http://schemas.openxmlformats.org/officeDocument/2006/relationships/hyperlink" Target="mailto:19999724936@qq.com" TargetMode="External"/><Relationship Id="rId31" Type="http://schemas.openxmlformats.org/officeDocument/2006/relationships/hyperlink" Target="mailto:13999066757@163.com" TargetMode="External"/><Relationship Id="rId44" Type="http://schemas.openxmlformats.org/officeDocument/2006/relationships/hyperlink" Target="mailto:13954137069@qq.com" TargetMode="External"/><Relationship Id="rId52" Type="http://schemas.openxmlformats.org/officeDocument/2006/relationships/hyperlink" Target="mailto:15923292432@139.com" TargetMode="External"/><Relationship Id="rId60" Type="http://schemas.openxmlformats.org/officeDocument/2006/relationships/hyperlink" Target="https://uyghursfoundation.or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O561"/>
  <sheetViews>
    <sheetView tabSelected="1" showRuler="0" zoomScaleNormal="100" workbookViewId="0">
      <selection activeCell="E5" sqref="E5"/>
    </sheetView>
  </sheetViews>
  <sheetFormatPr defaultColWidth="9.140625" defaultRowHeight="17.25"/>
  <cols>
    <col min="1" max="1" width="33.140625" style="5" customWidth="1"/>
    <col min="2" max="2" width="13.5703125" style="5" customWidth="1"/>
    <col min="3" max="3" width="41.42578125" style="6" customWidth="1"/>
    <col min="4" max="4" width="15.28515625" style="7" customWidth="1"/>
    <col min="5" max="6" width="18.7109375" style="7" customWidth="1"/>
    <col min="7" max="7" width="18.28515625" style="7" customWidth="1"/>
    <col min="8" max="8" width="27.7109375" style="7" customWidth="1"/>
    <col min="9" max="9" width="14.42578125" style="7" customWidth="1"/>
    <col min="10" max="10" width="10.5703125" style="7" customWidth="1"/>
    <col min="11" max="11" width="34.85546875" style="7" customWidth="1"/>
    <col min="12" max="12" width="60.85546875" style="6" customWidth="1"/>
    <col min="13" max="13" width="211.42578125" style="6" customWidth="1"/>
    <col min="14" max="16384" width="9.140625" style="7"/>
  </cols>
  <sheetData>
    <row r="1" spans="1:15" s="14" customFormat="1" ht="21">
      <c r="A1" s="19" t="s">
        <v>1128</v>
      </c>
      <c r="B1" s="12"/>
      <c r="C1" s="13"/>
      <c r="L1" s="13"/>
      <c r="M1" s="13"/>
    </row>
    <row r="2" spans="1:15" s="14" customFormat="1" ht="21">
      <c r="A2" s="19" t="s">
        <v>1127</v>
      </c>
      <c r="B2" s="12"/>
      <c r="C2" s="13"/>
      <c r="L2" s="13"/>
      <c r="M2" s="13"/>
    </row>
    <row r="3" spans="1:15" s="14" customFormat="1" ht="21">
      <c r="A3" s="20" t="s">
        <v>1129</v>
      </c>
      <c r="B3" s="12"/>
      <c r="C3" s="13"/>
      <c r="L3" s="13"/>
      <c r="M3" s="13"/>
    </row>
    <row r="4" spans="1:15" s="14" customFormat="1" ht="21">
      <c r="A4" s="20" t="s">
        <v>1130</v>
      </c>
      <c r="B4" s="12"/>
      <c r="C4" s="13"/>
      <c r="L4" s="13"/>
      <c r="M4" s="13"/>
    </row>
    <row r="5" spans="1:15" s="14" customFormat="1" ht="21">
      <c r="A5" s="21" t="s">
        <v>3957</v>
      </c>
      <c r="B5" s="12"/>
      <c r="C5" s="13"/>
      <c r="L5" s="13"/>
      <c r="M5" s="13"/>
    </row>
    <row r="6" spans="1:15" s="14" customFormat="1" ht="21">
      <c r="A6" s="22" t="s">
        <v>3958</v>
      </c>
      <c r="B6" s="12"/>
      <c r="C6" s="13"/>
      <c r="L6" s="13"/>
      <c r="M6" s="13"/>
    </row>
    <row r="7" spans="1:15" ht="21">
      <c r="A7" s="8"/>
    </row>
    <row r="8" spans="1:15" s="10" customFormat="1" ht="21">
      <c r="A8" s="9" t="s">
        <v>1131</v>
      </c>
    </row>
    <row r="10" spans="1:15" s="17" customFormat="1" ht="30" customHeight="1">
      <c r="A10" s="18" t="s">
        <v>3929</v>
      </c>
      <c r="B10" s="16" t="s">
        <v>1132</v>
      </c>
      <c r="C10" s="16" t="s">
        <v>1133</v>
      </c>
      <c r="D10" s="16" t="s">
        <v>1134</v>
      </c>
      <c r="E10" s="16" t="s">
        <v>1135</v>
      </c>
      <c r="F10" s="16" t="s">
        <v>1136</v>
      </c>
      <c r="G10" s="16" t="s">
        <v>1137</v>
      </c>
      <c r="H10" s="16" t="s">
        <v>1138</v>
      </c>
      <c r="I10" s="16" t="s">
        <v>1139</v>
      </c>
      <c r="J10" s="16" t="s">
        <v>1140</v>
      </c>
      <c r="K10" s="16" t="s">
        <v>1141</v>
      </c>
      <c r="L10" s="16" t="s">
        <v>1142</v>
      </c>
      <c r="M10" s="16" t="s">
        <v>1143</v>
      </c>
      <c r="N10" s="16"/>
      <c r="O10" s="16"/>
    </row>
    <row r="11" spans="1:15" s="1" customFormat="1" ht="15" customHeight="1">
      <c r="A11" s="23" t="s">
        <v>3930</v>
      </c>
      <c r="B11" s="15" t="s">
        <v>1144</v>
      </c>
      <c r="C11" s="15" t="s">
        <v>1145</v>
      </c>
      <c r="D11" s="15" t="s">
        <v>1146</v>
      </c>
      <c r="E11" s="15" t="s">
        <v>1147</v>
      </c>
      <c r="F11" s="15" t="s">
        <v>0</v>
      </c>
      <c r="G11" s="15" t="s">
        <v>1</v>
      </c>
      <c r="H11" s="15" t="s">
        <v>1</v>
      </c>
      <c r="I11" s="15" t="s">
        <v>1148</v>
      </c>
      <c r="J11" s="15" t="s">
        <v>1149</v>
      </c>
      <c r="K11" s="15" t="s">
        <v>1150</v>
      </c>
      <c r="L11" s="15" t="s">
        <v>1151</v>
      </c>
      <c r="M11" s="15" t="s">
        <v>1152</v>
      </c>
    </row>
    <row r="12" spans="1:15" s="1" customFormat="1" ht="15" customHeight="1">
      <c r="A12" s="24"/>
      <c r="B12" s="15" t="s">
        <v>1153</v>
      </c>
      <c r="C12" s="15" t="s">
        <v>1154</v>
      </c>
      <c r="D12" s="15" t="s">
        <v>1155</v>
      </c>
      <c r="E12" s="15" t="s">
        <v>1156</v>
      </c>
      <c r="F12" s="15" t="s">
        <v>2</v>
      </c>
      <c r="G12" s="15" t="s">
        <v>1</v>
      </c>
      <c r="H12" s="15" t="s">
        <v>1</v>
      </c>
      <c r="I12" s="15" t="s">
        <v>1148</v>
      </c>
      <c r="J12" s="15" t="s">
        <v>1157</v>
      </c>
      <c r="K12" s="15" t="s">
        <v>1158</v>
      </c>
      <c r="L12" s="15" t="s">
        <v>1159</v>
      </c>
      <c r="M12" s="15" t="s">
        <v>1160</v>
      </c>
    </row>
    <row r="13" spans="1:15" s="1" customFormat="1" ht="15" customHeight="1">
      <c r="A13" s="24"/>
      <c r="B13" s="15" t="s">
        <v>1161</v>
      </c>
      <c r="C13" s="15" t="s">
        <v>1162</v>
      </c>
      <c r="D13" s="15" t="s">
        <v>1163</v>
      </c>
      <c r="E13" s="15" t="s">
        <v>1164</v>
      </c>
      <c r="F13" s="15" t="s">
        <v>3</v>
      </c>
      <c r="G13" s="15" t="s">
        <v>4</v>
      </c>
      <c r="H13" s="15" t="s">
        <v>5</v>
      </c>
      <c r="I13" s="15" t="s">
        <v>1148</v>
      </c>
      <c r="J13" s="15" t="s">
        <v>1</v>
      </c>
      <c r="K13" s="15" t="s">
        <v>1150</v>
      </c>
      <c r="L13" s="15" t="s">
        <v>1165</v>
      </c>
      <c r="M13" s="15" t="s">
        <v>1166</v>
      </c>
    </row>
    <row r="14" spans="1:15" s="1" customFormat="1" ht="15" customHeight="1">
      <c r="A14" s="24"/>
      <c r="B14" s="15" t="s">
        <v>1167</v>
      </c>
      <c r="C14" s="15" t="s">
        <v>1168</v>
      </c>
      <c r="D14" s="15" t="s">
        <v>1169</v>
      </c>
      <c r="E14" s="15" t="s">
        <v>1147</v>
      </c>
      <c r="F14" s="15" t="s">
        <v>6</v>
      </c>
      <c r="G14" s="15" t="s">
        <v>7</v>
      </c>
      <c r="H14" s="15" t="s">
        <v>8</v>
      </c>
      <c r="I14" s="15" t="s">
        <v>1148</v>
      </c>
      <c r="J14" s="15" t="s">
        <v>1170</v>
      </c>
      <c r="K14" s="15" t="s">
        <v>1150</v>
      </c>
      <c r="L14" s="15" t="s">
        <v>1171</v>
      </c>
      <c r="M14" s="15" t="s">
        <v>1172</v>
      </c>
    </row>
    <row r="15" spans="1:15" s="1" customFormat="1" ht="15" customHeight="1">
      <c r="A15" s="24"/>
      <c r="B15" s="15" t="s">
        <v>1173</v>
      </c>
      <c r="C15" s="15" t="s">
        <v>1174</v>
      </c>
      <c r="D15" s="15" t="s">
        <v>1175</v>
      </c>
      <c r="E15" s="15" t="s">
        <v>1176</v>
      </c>
      <c r="F15" s="15" t="s">
        <v>9</v>
      </c>
      <c r="G15" s="15" t="s">
        <v>10</v>
      </c>
      <c r="H15" s="15" t="s">
        <v>11</v>
      </c>
      <c r="I15" s="15" t="s">
        <v>1148</v>
      </c>
      <c r="J15" s="15" t="s">
        <v>1</v>
      </c>
      <c r="K15" s="15" t="s">
        <v>1177</v>
      </c>
      <c r="L15" s="15" t="s">
        <v>1178</v>
      </c>
      <c r="M15" s="15" t="s">
        <v>1179</v>
      </c>
    </row>
    <row r="16" spans="1:15" s="1" customFormat="1" ht="15" customHeight="1">
      <c r="A16" s="24"/>
      <c r="B16" s="15" t="s">
        <v>1180</v>
      </c>
      <c r="C16" s="15" t="s">
        <v>1181</v>
      </c>
      <c r="D16" s="15" t="s">
        <v>1182</v>
      </c>
      <c r="E16" s="15" t="s">
        <v>1183</v>
      </c>
      <c r="F16" s="15" t="s">
        <v>12</v>
      </c>
      <c r="G16" s="15" t="s">
        <v>13</v>
      </c>
      <c r="H16" s="15" t="s">
        <v>14</v>
      </c>
      <c r="I16" s="15" t="s">
        <v>1148</v>
      </c>
      <c r="J16" s="15" t="s">
        <v>1</v>
      </c>
      <c r="K16" s="15" t="s">
        <v>1150</v>
      </c>
      <c r="L16" s="15" t="s">
        <v>1184</v>
      </c>
      <c r="M16" s="15" t="s">
        <v>1185</v>
      </c>
    </row>
    <row r="17" spans="1:13" s="1" customFormat="1" ht="15" customHeight="1">
      <c r="A17" s="24"/>
      <c r="B17" s="15" t="s">
        <v>1186</v>
      </c>
      <c r="C17" s="15" t="s">
        <v>1187</v>
      </c>
      <c r="D17" s="15" t="s">
        <v>1188</v>
      </c>
      <c r="E17" s="15" t="s">
        <v>1176</v>
      </c>
      <c r="F17" s="15" t="s">
        <v>15</v>
      </c>
      <c r="G17" s="15" t="s">
        <v>16</v>
      </c>
      <c r="H17" s="15" t="s">
        <v>17</v>
      </c>
      <c r="I17" s="15" t="s">
        <v>1148</v>
      </c>
      <c r="J17" s="15" t="s">
        <v>1</v>
      </c>
      <c r="K17" s="15" t="s">
        <v>1177</v>
      </c>
      <c r="L17" s="15" t="s">
        <v>1189</v>
      </c>
      <c r="M17" s="15" t="s">
        <v>1190</v>
      </c>
    </row>
    <row r="18" spans="1:13" s="1" customFormat="1" ht="15" customHeight="1">
      <c r="A18" s="24"/>
      <c r="B18" s="15" t="s">
        <v>1191</v>
      </c>
      <c r="C18" s="15" t="s">
        <v>1192</v>
      </c>
      <c r="D18" s="15" t="s">
        <v>1193</v>
      </c>
      <c r="E18" s="15" t="s">
        <v>1183</v>
      </c>
      <c r="F18" s="15" t="s">
        <v>18</v>
      </c>
      <c r="G18" s="15" t="s">
        <v>19</v>
      </c>
      <c r="H18" s="15" t="s">
        <v>20</v>
      </c>
      <c r="I18" s="15" t="s">
        <v>1148</v>
      </c>
      <c r="J18" s="15" t="s">
        <v>1</v>
      </c>
      <c r="K18" s="15" t="s">
        <v>1150</v>
      </c>
      <c r="L18" s="15" t="s">
        <v>1194</v>
      </c>
      <c r="M18" s="15" t="s">
        <v>1195</v>
      </c>
    </row>
    <row r="19" spans="1:13" s="1" customFormat="1" ht="15" customHeight="1">
      <c r="A19" s="24"/>
      <c r="B19" s="15" t="s">
        <v>1196</v>
      </c>
      <c r="C19" s="15" t="s">
        <v>1197</v>
      </c>
      <c r="D19" s="15" t="s">
        <v>1198</v>
      </c>
      <c r="E19" s="15" t="s">
        <v>1183</v>
      </c>
      <c r="F19" s="15" t="s">
        <v>21</v>
      </c>
      <c r="G19" s="15" t="s">
        <v>22</v>
      </c>
      <c r="H19" s="15" t="s">
        <v>23</v>
      </c>
      <c r="I19" s="15" t="s">
        <v>1148</v>
      </c>
      <c r="J19" s="15" t="s">
        <v>1157</v>
      </c>
      <c r="K19" s="15" t="s">
        <v>1158</v>
      </c>
      <c r="L19" s="15" t="s">
        <v>1199</v>
      </c>
      <c r="M19" s="15" t="s">
        <v>1200</v>
      </c>
    </row>
    <row r="20" spans="1:13" s="1" customFormat="1" ht="15" customHeight="1">
      <c r="A20" s="25"/>
      <c r="B20" s="15" t="s">
        <v>1201</v>
      </c>
      <c r="C20" s="15" t="s">
        <v>1202</v>
      </c>
      <c r="D20" s="15" t="s">
        <v>1203</v>
      </c>
      <c r="E20" s="15" t="s">
        <v>1183</v>
      </c>
      <c r="F20" s="15" t="s">
        <v>24</v>
      </c>
      <c r="G20" s="15" t="s">
        <v>25</v>
      </c>
      <c r="H20" s="15" t="s">
        <v>26</v>
      </c>
      <c r="I20" s="15" t="s">
        <v>1148</v>
      </c>
      <c r="J20" s="15" t="s">
        <v>1</v>
      </c>
      <c r="K20" s="15" t="s">
        <v>1177</v>
      </c>
      <c r="L20" s="15" t="s">
        <v>1204</v>
      </c>
      <c r="M20" s="15" t="s">
        <v>1205</v>
      </c>
    </row>
    <row r="21" spans="1:13" s="1" customFormat="1" ht="15" customHeight="1">
      <c r="A21" s="26" t="s">
        <v>3931</v>
      </c>
      <c r="B21" s="15" t="s">
        <v>1206</v>
      </c>
      <c r="C21" s="15" t="s">
        <v>1207</v>
      </c>
      <c r="D21" s="15" t="s">
        <v>1208</v>
      </c>
      <c r="E21" s="15" t="s">
        <v>1209</v>
      </c>
      <c r="F21" s="15" t="s">
        <v>27</v>
      </c>
      <c r="G21" s="15" t="s">
        <v>28</v>
      </c>
      <c r="H21" s="15" t="s">
        <v>29</v>
      </c>
      <c r="I21" s="15" t="s">
        <v>1148</v>
      </c>
      <c r="J21" s="15" t="s">
        <v>1157</v>
      </c>
      <c r="K21" s="15" t="s">
        <v>1158</v>
      </c>
      <c r="L21" s="15" t="s">
        <v>1210</v>
      </c>
      <c r="M21" s="15" t="s">
        <v>1211</v>
      </c>
    </row>
    <row r="22" spans="1:13" s="1" customFormat="1" ht="15" customHeight="1">
      <c r="A22" s="27"/>
      <c r="B22" s="15" t="s">
        <v>1212</v>
      </c>
      <c r="C22" s="15" t="s">
        <v>1213</v>
      </c>
      <c r="D22" s="15" t="s">
        <v>1214</v>
      </c>
      <c r="E22" s="15" t="s">
        <v>1215</v>
      </c>
      <c r="F22" s="15" t="s">
        <v>30</v>
      </c>
      <c r="G22" s="15" t="s">
        <v>31</v>
      </c>
      <c r="H22" s="15" t="s">
        <v>32</v>
      </c>
      <c r="I22" s="15" t="s">
        <v>1148</v>
      </c>
      <c r="J22" s="15" t="s">
        <v>1</v>
      </c>
      <c r="K22" s="15" t="s">
        <v>1150</v>
      </c>
      <c r="L22" s="15" t="s">
        <v>1216</v>
      </c>
      <c r="M22" s="15" t="s">
        <v>1217</v>
      </c>
    </row>
    <row r="23" spans="1:13" s="1" customFormat="1" ht="15" customHeight="1">
      <c r="A23" s="27"/>
      <c r="B23" s="15" t="s">
        <v>1218</v>
      </c>
      <c r="C23" s="15" t="s">
        <v>1219</v>
      </c>
      <c r="D23" s="15" t="s">
        <v>1220</v>
      </c>
      <c r="E23" s="15" t="s">
        <v>1147</v>
      </c>
      <c r="F23" s="15" t="s">
        <v>33</v>
      </c>
      <c r="G23" s="15" t="s">
        <v>34</v>
      </c>
      <c r="H23" s="15" t="s">
        <v>35</v>
      </c>
      <c r="I23" s="15" t="s">
        <v>1148</v>
      </c>
      <c r="J23" s="15" t="s">
        <v>1221</v>
      </c>
      <c r="K23" s="15" t="s">
        <v>1150</v>
      </c>
      <c r="L23" s="15" t="s">
        <v>1222</v>
      </c>
      <c r="M23" s="15" t="s">
        <v>1223</v>
      </c>
    </row>
    <row r="24" spans="1:13" s="1" customFormat="1" ht="18" customHeight="1">
      <c r="A24" s="27"/>
      <c r="B24" s="15" t="s">
        <v>1224</v>
      </c>
      <c r="C24" s="15" t="s">
        <v>1225</v>
      </c>
      <c r="D24" s="15" t="s">
        <v>1226</v>
      </c>
      <c r="E24" s="15" t="s">
        <v>1147</v>
      </c>
      <c r="F24" s="15" t="s">
        <v>36</v>
      </c>
      <c r="G24" s="15" t="s">
        <v>37</v>
      </c>
      <c r="H24" s="15" t="s">
        <v>38</v>
      </c>
      <c r="I24" s="15" t="s">
        <v>1148</v>
      </c>
      <c r="J24" s="15" t="s">
        <v>1227</v>
      </c>
      <c r="K24" s="15" t="s">
        <v>1150</v>
      </c>
      <c r="L24" s="15" t="s">
        <v>1228</v>
      </c>
      <c r="M24" s="15" t="s">
        <v>1229</v>
      </c>
    </row>
    <row r="25" spans="1:13" s="2" customFormat="1" ht="15" customHeight="1">
      <c r="A25" s="27"/>
      <c r="B25" s="15" t="s">
        <v>1230</v>
      </c>
      <c r="C25" s="15" t="s">
        <v>1231</v>
      </c>
      <c r="D25" s="15" t="s">
        <v>1232</v>
      </c>
      <c r="E25" s="15" t="s">
        <v>1147</v>
      </c>
      <c r="F25" s="15" t="s">
        <v>39</v>
      </c>
      <c r="G25" s="15" t="s">
        <v>40</v>
      </c>
      <c r="H25" s="15" t="s">
        <v>41</v>
      </c>
      <c r="I25" s="15" t="s">
        <v>1148</v>
      </c>
      <c r="J25" s="15" t="s">
        <v>1149</v>
      </c>
      <c r="K25" s="15" t="s">
        <v>1158</v>
      </c>
      <c r="L25" s="15" t="s">
        <v>1233</v>
      </c>
      <c r="M25" s="15" t="s">
        <v>1234</v>
      </c>
    </row>
    <row r="26" spans="1:13" s="2" customFormat="1" ht="15" customHeight="1">
      <c r="A26" s="27"/>
      <c r="B26" s="15" t="s">
        <v>1235</v>
      </c>
      <c r="C26" s="15" t="s">
        <v>1236</v>
      </c>
      <c r="D26" s="15" t="s">
        <v>1237</v>
      </c>
      <c r="E26" s="15" t="s">
        <v>1238</v>
      </c>
      <c r="F26" s="15" t="s">
        <v>42</v>
      </c>
      <c r="G26" s="15" t="s">
        <v>43</v>
      </c>
      <c r="H26" s="15" t="s">
        <v>44</v>
      </c>
      <c r="I26" s="15" t="s">
        <v>1148</v>
      </c>
      <c r="J26" s="15" t="s">
        <v>1221</v>
      </c>
      <c r="K26" s="15" t="s">
        <v>1150</v>
      </c>
      <c r="L26" s="15" t="s">
        <v>1239</v>
      </c>
      <c r="M26" s="15" t="s">
        <v>1240</v>
      </c>
    </row>
    <row r="27" spans="1:13" s="2" customFormat="1" ht="15" customHeight="1">
      <c r="A27" s="27"/>
      <c r="B27" s="15" t="s">
        <v>1241</v>
      </c>
      <c r="C27" s="15" t="s">
        <v>1242</v>
      </c>
      <c r="D27" s="15" t="s">
        <v>1243</v>
      </c>
      <c r="E27" s="15" t="s">
        <v>1183</v>
      </c>
      <c r="F27" s="15" t="s">
        <v>45</v>
      </c>
      <c r="G27" s="15" t="s">
        <v>46</v>
      </c>
      <c r="H27" s="15" t="s">
        <v>47</v>
      </c>
      <c r="I27" s="15" t="s">
        <v>1148</v>
      </c>
      <c r="J27" s="15" t="s">
        <v>1</v>
      </c>
      <c r="K27" s="15" t="s">
        <v>1244</v>
      </c>
      <c r="L27" s="15" t="s">
        <v>1245</v>
      </c>
      <c r="M27" s="15" t="s">
        <v>1246</v>
      </c>
    </row>
    <row r="28" spans="1:13" s="2" customFormat="1" ht="15" customHeight="1">
      <c r="A28" s="27"/>
      <c r="B28" s="15" t="s">
        <v>1247</v>
      </c>
      <c r="C28" s="15" t="s">
        <v>1248</v>
      </c>
      <c r="D28" s="15" t="s">
        <v>1249</v>
      </c>
      <c r="E28" s="15" t="s">
        <v>1250</v>
      </c>
      <c r="F28" s="15" t="s">
        <v>48</v>
      </c>
      <c r="G28" s="15" t="s">
        <v>49</v>
      </c>
      <c r="H28" s="15" t="s">
        <v>50</v>
      </c>
      <c r="I28" s="15" t="s">
        <v>1148</v>
      </c>
      <c r="J28" s="15" t="s">
        <v>1</v>
      </c>
      <c r="K28" s="15" t="s">
        <v>1150</v>
      </c>
      <c r="L28" s="15" t="s">
        <v>1251</v>
      </c>
      <c r="M28" s="15" t="s">
        <v>1252</v>
      </c>
    </row>
    <row r="29" spans="1:13" s="2" customFormat="1" ht="15" customHeight="1">
      <c r="A29" s="27"/>
      <c r="B29" s="15" t="s">
        <v>1253</v>
      </c>
      <c r="C29" s="15" t="s">
        <v>1254</v>
      </c>
      <c r="D29" s="15" t="s">
        <v>1255</v>
      </c>
      <c r="E29" s="15" t="s">
        <v>1256</v>
      </c>
      <c r="F29" s="15" t="s">
        <v>51</v>
      </c>
      <c r="G29" s="15" t="s">
        <v>52</v>
      </c>
      <c r="H29" s="15" t="s">
        <v>53</v>
      </c>
      <c r="I29" s="15" t="s">
        <v>1148</v>
      </c>
      <c r="J29" s="15" t="s">
        <v>1170</v>
      </c>
      <c r="K29" s="15" t="s">
        <v>1150</v>
      </c>
      <c r="L29" s="15" t="s">
        <v>1257</v>
      </c>
      <c r="M29" s="15" t="s">
        <v>1258</v>
      </c>
    </row>
    <row r="30" spans="1:13" s="2" customFormat="1" ht="15" customHeight="1">
      <c r="A30" s="27"/>
      <c r="B30" s="15" t="s">
        <v>1259</v>
      </c>
      <c r="C30" s="15" t="s">
        <v>1260</v>
      </c>
      <c r="D30" s="15" t="s">
        <v>1261</v>
      </c>
      <c r="E30" s="15" t="s">
        <v>1209</v>
      </c>
      <c r="F30" s="15" t="s">
        <v>54</v>
      </c>
      <c r="G30" s="15" t="s">
        <v>55</v>
      </c>
      <c r="H30" s="15" t="s">
        <v>56</v>
      </c>
      <c r="I30" s="15" t="s">
        <v>1148</v>
      </c>
      <c r="J30" s="15" t="s">
        <v>1221</v>
      </c>
      <c r="K30" s="15" t="s">
        <v>1150</v>
      </c>
      <c r="L30" s="15" t="s">
        <v>1262</v>
      </c>
      <c r="M30" s="15" t="s">
        <v>1263</v>
      </c>
    </row>
    <row r="31" spans="1:13" s="2" customFormat="1" ht="15" customHeight="1">
      <c r="A31" s="27"/>
      <c r="B31" s="15" t="s">
        <v>1264</v>
      </c>
      <c r="C31" s="15" t="s">
        <v>1265</v>
      </c>
      <c r="D31" s="15" t="s">
        <v>1266</v>
      </c>
      <c r="E31" s="15" t="s">
        <v>1147</v>
      </c>
      <c r="F31" s="15" t="s">
        <v>57</v>
      </c>
      <c r="G31" s="15" t="s">
        <v>58</v>
      </c>
      <c r="H31" s="15" t="s">
        <v>59</v>
      </c>
      <c r="I31" s="15" t="s">
        <v>1148</v>
      </c>
      <c r="J31" s="15" t="s">
        <v>1</v>
      </c>
      <c r="K31" s="15" t="s">
        <v>1158</v>
      </c>
      <c r="L31" s="15" t="s">
        <v>1267</v>
      </c>
      <c r="M31" s="15" t="s">
        <v>1268</v>
      </c>
    </row>
    <row r="32" spans="1:13" s="2" customFormat="1" ht="15" customHeight="1">
      <c r="A32" s="27"/>
      <c r="B32" s="15" t="s">
        <v>1269</v>
      </c>
      <c r="C32" s="15" t="s">
        <v>1270</v>
      </c>
      <c r="D32" s="15" t="s">
        <v>1271</v>
      </c>
      <c r="E32" s="15" t="s">
        <v>1272</v>
      </c>
      <c r="F32" s="15" t="s">
        <v>60</v>
      </c>
      <c r="G32" s="15" t="s">
        <v>61</v>
      </c>
      <c r="H32" s="15" t="s">
        <v>62</v>
      </c>
      <c r="I32" s="15" t="s">
        <v>1148</v>
      </c>
      <c r="J32" s="15" t="s">
        <v>1</v>
      </c>
      <c r="K32" s="15" t="s">
        <v>1158</v>
      </c>
      <c r="L32" s="15" t="s">
        <v>1273</v>
      </c>
      <c r="M32" s="15" t="s">
        <v>1274</v>
      </c>
    </row>
    <row r="33" spans="1:13" s="2" customFormat="1" ht="15" customHeight="1">
      <c r="A33" s="27"/>
      <c r="B33" s="15" t="s">
        <v>1275</v>
      </c>
      <c r="C33" s="15" t="s">
        <v>1276</v>
      </c>
      <c r="D33" s="15" t="s">
        <v>1277</v>
      </c>
      <c r="E33" s="15" t="s">
        <v>1176</v>
      </c>
      <c r="F33" s="15" t="s">
        <v>63</v>
      </c>
      <c r="G33" s="15" t="s">
        <v>64</v>
      </c>
      <c r="H33" s="15" t="s">
        <v>65</v>
      </c>
      <c r="I33" s="15" t="s">
        <v>1148</v>
      </c>
      <c r="J33" s="15" t="s">
        <v>1</v>
      </c>
      <c r="K33" s="15" t="s">
        <v>1150</v>
      </c>
      <c r="L33" s="15" t="s">
        <v>1278</v>
      </c>
      <c r="M33" s="15" t="s">
        <v>1279</v>
      </c>
    </row>
    <row r="34" spans="1:13" s="2" customFormat="1" ht="15" customHeight="1">
      <c r="A34" s="27"/>
      <c r="B34" s="15" t="s">
        <v>1280</v>
      </c>
      <c r="C34" s="15" t="s">
        <v>1281</v>
      </c>
      <c r="D34" s="15" t="s">
        <v>1282</v>
      </c>
      <c r="E34" s="15" t="s">
        <v>1250</v>
      </c>
      <c r="F34" s="15" t="s">
        <v>66</v>
      </c>
      <c r="G34" s="15" t="s">
        <v>67</v>
      </c>
      <c r="H34" s="15" t="s">
        <v>68</v>
      </c>
      <c r="I34" s="15" t="s">
        <v>1148</v>
      </c>
      <c r="J34" s="15" t="s">
        <v>1283</v>
      </c>
      <c r="K34" s="15" t="s">
        <v>1150</v>
      </c>
      <c r="L34" s="15" t="s">
        <v>1284</v>
      </c>
      <c r="M34" s="15" t="s">
        <v>1285</v>
      </c>
    </row>
    <row r="35" spans="1:13" s="2" customFormat="1" ht="15" customHeight="1">
      <c r="A35" s="27"/>
      <c r="B35" s="15" t="s">
        <v>1286</v>
      </c>
      <c r="C35" s="15" t="s">
        <v>1287</v>
      </c>
      <c r="D35" s="15" t="s">
        <v>1288</v>
      </c>
      <c r="E35" s="15" t="s">
        <v>1289</v>
      </c>
      <c r="F35" s="15" t="s">
        <v>69</v>
      </c>
      <c r="G35" s="15" t="s">
        <v>1</v>
      </c>
      <c r="H35" s="15" t="s">
        <v>1</v>
      </c>
      <c r="I35" s="15" t="s">
        <v>1148</v>
      </c>
      <c r="J35" s="15" t="s">
        <v>1</v>
      </c>
      <c r="K35" s="15" t="s">
        <v>1158</v>
      </c>
      <c r="L35" s="15" t="s">
        <v>1290</v>
      </c>
      <c r="M35" s="15" t="s">
        <v>1291</v>
      </c>
    </row>
    <row r="36" spans="1:13" s="2" customFormat="1" ht="15" customHeight="1">
      <c r="A36" s="27"/>
      <c r="B36" s="15" t="s">
        <v>1292</v>
      </c>
      <c r="C36" s="15" t="s">
        <v>1293</v>
      </c>
      <c r="D36" s="15" t="s">
        <v>1294</v>
      </c>
      <c r="E36" s="15" t="s">
        <v>1209</v>
      </c>
      <c r="F36" s="15" t="s">
        <v>70</v>
      </c>
      <c r="G36" s="15" t="s">
        <v>71</v>
      </c>
      <c r="H36" s="15" t="s">
        <v>72</v>
      </c>
      <c r="I36" s="15" t="s">
        <v>1148</v>
      </c>
      <c r="J36" s="15" t="s">
        <v>1170</v>
      </c>
      <c r="K36" s="15" t="s">
        <v>1150</v>
      </c>
      <c r="L36" s="15" t="s">
        <v>1295</v>
      </c>
      <c r="M36" s="15" t="s">
        <v>1296</v>
      </c>
    </row>
    <row r="37" spans="1:13" s="2" customFormat="1" ht="15" customHeight="1">
      <c r="A37" s="27"/>
      <c r="B37" s="15" t="s">
        <v>1297</v>
      </c>
      <c r="C37" s="15" t="s">
        <v>1298</v>
      </c>
      <c r="D37" s="15" t="s">
        <v>1299</v>
      </c>
      <c r="E37" s="15" t="s">
        <v>1147</v>
      </c>
      <c r="F37" s="15" t="s">
        <v>73</v>
      </c>
      <c r="G37" s="15" t="s">
        <v>74</v>
      </c>
      <c r="H37" s="15" t="s">
        <v>75</v>
      </c>
      <c r="I37" s="15" t="s">
        <v>1148</v>
      </c>
      <c r="J37" s="15" t="s">
        <v>1</v>
      </c>
      <c r="K37" s="15" t="s">
        <v>1158</v>
      </c>
      <c r="L37" s="15" t="s">
        <v>1300</v>
      </c>
      <c r="M37" s="15" t="s">
        <v>1301</v>
      </c>
    </row>
    <row r="38" spans="1:13" s="2" customFormat="1" ht="15" customHeight="1">
      <c r="A38" s="27"/>
      <c r="B38" s="15" t="s">
        <v>1302</v>
      </c>
      <c r="C38" s="15" t="s">
        <v>1303</v>
      </c>
      <c r="D38" s="15" t="s">
        <v>1304</v>
      </c>
      <c r="E38" s="15" t="s">
        <v>1183</v>
      </c>
      <c r="F38" s="15" t="s">
        <v>76</v>
      </c>
      <c r="G38" s="15" t="s">
        <v>77</v>
      </c>
      <c r="H38" s="15" t="s">
        <v>78</v>
      </c>
      <c r="I38" s="15" t="s">
        <v>1148</v>
      </c>
      <c r="J38" s="15" t="s">
        <v>1283</v>
      </c>
      <c r="K38" s="15" t="s">
        <v>1158</v>
      </c>
      <c r="L38" s="15" t="s">
        <v>1305</v>
      </c>
      <c r="M38" s="15" t="s">
        <v>1306</v>
      </c>
    </row>
    <row r="39" spans="1:13" s="2" customFormat="1" ht="15" customHeight="1">
      <c r="A39" s="27"/>
      <c r="B39" s="15" t="s">
        <v>1307</v>
      </c>
      <c r="C39" s="15" t="s">
        <v>1308</v>
      </c>
      <c r="D39" s="15" t="s">
        <v>1309</v>
      </c>
      <c r="E39" s="15" t="s">
        <v>1147</v>
      </c>
      <c r="F39" s="15" t="s">
        <v>79</v>
      </c>
      <c r="G39" s="15" t="s">
        <v>80</v>
      </c>
      <c r="H39" s="15" t="s">
        <v>81</v>
      </c>
      <c r="I39" s="15" t="s">
        <v>1148</v>
      </c>
      <c r="J39" s="15" t="s">
        <v>1227</v>
      </c>
      <c r="K39" s="15" t="s">
        <v>1158</v>
      </c>
      <c r="L39" s="15" t="s">
        <v>1310</v>
      </c>
      <c r="M39" s="15" t="s">
        <v>1311</v>
      </c>
    </row>
    <row r="40" spans="1:13" s="2" customFormat="1" ht="15" customHeight="1">
      <c r="A40" s="27"/>
      <c r="B40" s="15" t="s">
        <v>1312</v>
      </c>
      <c r="C40" s="15" t="s">
        <v>1313</v>
      </c>
      <c r="D40" s="15" t="s">
        <v>1314</v>
      </c>
      <c r="E40" s="15" t="s">
        <v>1315</v>
      </c>
      <c r="F40" s="15" t="s">
        <v>79</v>
      </c>
      <c r="G40" s="15" t="s">
        <v>82</v>
      </c>
      <c r="H40" s="15" t="s">
        <v>83</v>
      </c>
      <c r="I40" s="15" t="s">
        <v>1148</v>
      </c>
      <c r="J40" s="15" t="s">
        <v>1227</v>
      </c>
      <c r="K40" s="15" t="s">
        <v>1150</v>
      </c>
      <c r="L40" s="15" t="s">
        <v>1316</v>
      </c>
      <c r="M40" s="15" t="s">
        <v>1317</v>
      </c>
    </row>
    <row r="41" spans="1:13" s="2" customFormat="1" ht="15" customHeight="1">
      <c r="A41" s="27"/>
      <c r="B41" s="15" t="s">
        <v>1318</v>
      </c>
      <c r="C41" s="15" t="s">
        <v>1319</v>
      </c>
      <c r="D41" s="15" t="s">
        <v>1320</v>
      </c>
      <c r="E41" s="15" t="s">
        <v>1321</v>
      </c>
      <c r="F41" s="15" t="s">
        <v>84</v>
      </c>
      <c r="G41" s="15" t="s">
        <v>85</v>
      </c>
      <c r="H41" s="15" t="s">
        <v>86</v>
      </c>
      <c r="I41" s="15" t="s">
        <v>1148</v>
      </c>
      <c r="J41" s="15" t="s">
        <v>1221</v>
      </c>
      <c r="K41" s="15" t="s">
        <v>1150</v>
      </c>
      <c r="L41" s="15" t="s">
        <v>1322</v>
      </c>
      <c r="M41" s="15" t="s">
        <v>1323</v>
      </c>
    </row>
    <row r="42" spans="1:13" s="2" customFormat="1" ht="15" customHeight="1">
      <c r="A42" s="27"/>
      <c r="B42" s="15" t="s">
        <v>1324</v>
      </c>
      <c r="C42" s="15" t="s">
        <v>1325</v>
      </c>
      <c r="D42" s="15" t="s">
        <v>1326</v>
      </c>
      <c r="E42" s="15" t="s">
        <v>1209</v>
      </c>
      <c r="F42" s="15" t="s">
        <v>87</v>
      </c>
      <c r="G42" s="15" t="s">
        <v>88</v>
      </c>
      <c r="H42" s="15" t="s">
        <v>89</v>
      </c>
      <c r="I42" s="15" t="s">
        <v>1148</v>
      </c>
      <c r="J42" s="15" t="s">
        <v>1</v>
      </c>
      <c r="K42" s="15" t="s">
        <v>1158</v>
      </c>
      <c r="L42" s="15" t="s">
        <v>1327</v>
      </c>
      <c r="M42" s="15" t="s">
        <v>1328</v>
      </c>
    </row>
    <row r="43" spans="1:13" s="2" customFormat="1" ht="15" customHeight="1">
      <c r="A43" s="27"/>
      <c r="B43" s="15" t="s">
        <v>1329</v>
      </c>
      <c r="C43" s="15" t="s">
        <v>1330</v>
      </c>
      <c r="D43" s="15" t="s">
        <v>1331</v>
      </c>
      <c r="E43" s="15" t="s">
        <v>1176</v>
      </c>
      <c r="F43" s="15" t="s">
        <v>90</v>
      </c>
      <c r="G43" s="15" t="s">
        <v>91</v>
      </c>
      <c r="H43" s="15" t="s">
        <v>92</v>
      </c>
      <c r="I43" s="15" t="s">
        <v>1148</v>
      </c>
      <c r="J43" s="15" t="s">
        <v>1</v>
      </c>
      <c r="K43" s="15" t="s">
        <v>1150</v>
      </c>
      <c r="L43" s="15" t="s">
        <v>1332</v>
      </c>
      <c r="M43" s="15" t="s">
        <v>1333</v>
      </c>
    </row>
    <row r="44" spans="1:13" s="2" customFormat="1" ht="15" customHeight="1">
      <c r="A44" s="27"/>
      <c r="B44" s="15" t="s">
        <v>1334</v>
      </c>
      <c r="C44" s="15" t="s">
        <v>1335</v>
      </c>
      <c r="D44" s="15" t="s">
        <v>1336</v>
      </c>
      <c r="E44" s="15" t="s">
        <v>1337</v>
      </c>
      <c r="F44" s="15" t="s">
        <v>90</v>
      </c>
      <c r="G44" s="15" t="s">
        <v>19</v>
      </c>
      <c r="H44" s="15" t="s">
        <v>20</v>
      </c>
      <c r="I44" s="15" t="s">
        <v>1148</v>
      </c>
      <c r="J44" s="15" t="s">
        <v>1</v>
      </c>
      <c r="K44" s="15" t="s">
        <v>1150</v>
      </c>
      <c r="L44" s="15" t="s">
        <v>1338</v>
      </c>
      <c r="M44" s="15" t="s">
        <v>1339</v>
      </c>
    </row>
    <row r="45" spans="1:13" s="2" customFormat="1" ht="15" customHeight="1">
      <c r="A45" s="27"/>
      <c r="B45" s="15" t="s">
        <v>1340</v>
      </c>
      <c r="C45" s="15" t="s">
        <v>1341</v>
      </c>
      <c r="D45" s="15" t="s">
        <v>1342</v>
      </c>
      <c r="E45" s="15" t="s">
        <v>1337</v>
      </c>
      <c r="F45" s="15" t="s">
        <v>93</v>
      </c>
      <c r="G45" s="15" t="s">
        <v>94</v>
      </c>
      <c r="H45" s="15" t="s">
        <v>95</v>
      </c>
      <c r="I45" s="15" t="s">
        <v>1148</v>
      </c>
      <c r="J45" s="15" t="s">
        <v>1</v>
      </c>
      <c r="K45" s="15" t="s">
        <v>1158</v>
      </c>
      <c r="L45" s="15" t="s">
        <v>1343</v>
      </c>
      <c r="M45" s="15" t="s">
        <v>1344</v>
      </c>
    </row>
    <row r="46" spans="1:13" s="2" customFormat="1" ht="15" customHeight="1">
      <c r="A46" s="27"/>
      <c r="B46" s="15" t="s">
        <v>1345</v>
      </c>
      <c r="C46" s="15" t="s">
        <v>1346</v>
      </c>
      <c r="D46" s="15" t="s">
        <v>1347</v>
      </c>
      <c r="E46" s="15" t="s">
        <v>1348</v>
      </c>
      <c r="F46" s="15" t="s">
        <v>96</v>
      </c>
      <c r="G46" s="15" t="s">
        <v>22</v>
      </c>
      <c r="H46" s="15" t="s">
        <v>97</v>
      </c>
      <c r="I46" s="15" t="s">
        <v>1148</v>
      </c>
      <c r="J46" s="15" t="s">
        <v>1</v>
      </c>
      <c r="K46" s="15" t="s">
        <v>1158</v>
      </c>
      <c r="L46" s="15" t="s">
        <v>1349</v>
      </c>
      <c r="M46" s="15" t="s">
        <v>1350</v>
      </c>
    </row>
    <row r="47" spans="1:13" s="2" customFormat="1" ht="15" customHeight="1">
      <c r="A47" s="27"/>
      <c r="B47" s="15" t="s">
        <v>1351</v>
      </c>
      <c r="C47" s="15" t="s">
        <v>1352</v>
      </c>
      <c r="D47" s="15" t="s">
        <v>1353</v>
      </c>
      <c r="E47" s="15" t="s">
        <v>1354</v>
      </c>
      <c r="F47" s="15" t="s">
        <v>98</v>
      </c>
      <c r="G47" s="15" t="s">
        <v>99</v>
      </c>
      <c r="H47" s="15" t="s">
        <v>100</v>
      </c>
      <c r="I47" s="15" t="s">
        <v>1148</v>
      </c>
      <c r="J47" s="15" t="s">
        <v>1</v>
      </c>
      <c r="K47" s="15" t="s">
        <v>1150</v>
      </c>
      <c r="L47" s="15" t="s">
        <v>1355</v>
      </c>
      <c r="M47" s="15" t="s">
        <v>1356</v>
      </c>
    </row>
    <row r="48" spans="1:13" s="2" customFormat="1" ht="15" customHeight="1">
      <c r="A48" s="27"/>
      <c r="B48" s="15" t="s">
        <v>1357</v>
      </c>
      <c r="C48" s="15" t="s">
        <v>1358</v>
      </c>
      <c r="D48" s="15" t="s">
        <v>1359</v>
      </c>
      <c r="E48" s="15" t="s">
        <v>1176</v>
      </c>
      <c r="F48" s="15" t="s">
        <v>101</v>
      </c>
      <c r="G48" s="15" t="s">
        <v>102</v>
      </c>
      <c r="H48" s="15" t="s">
        <v>103</v>
      </c>
      <c r="I48" s="15" t="s">
        <v>1148</v>
      </c>
      <c r="J48" s="15" t="s">
        <v>1</v>
      </c>
      <c r="K48" s="15" t="s">
        <v>1150</v>
      </c>
      <c r="L48" s="15" t="s">
        <v>1360</v>
      </c>
      <c r="M48" s="15" t="s">
        <v>1361</v>
      </c>
    </row>
    <row r="49" spans="1:13" s="2" customFormat="1" ht="15" customHeight="1">
      <c r="A49" s="27"/>
      <c r="B49" s="15" t="s">
        <v>1362</v>
      </c>
      <c r="C49" s="15" t="s">
        <v>1363</v>
      </c>
      <c r="D49" s="15" t="s">
        <v>1364</v>
      </c>
      <c r="E49" s="15" t="s">
        <v>1176</v>
      </c>
      <c r="F49" s="15" t="s">
        <v>101</v>
      </c>
      <c r="G49" s="15" t="s">
        <v>104</v>
      </c>
      <c r="H49" s="15" t="s">
        <v>103</v>
      </c>
      <c r="I49" s="15" t="s">
        <v>1148</v>
      </c>
      <c r="J49" s="15" t="s">
        <v>1</v>
      </c>
      <c r="K49" s="15" t="s">
        <v>1158</v>
      </c>
      <c r="L49" s="15" t="s">
        <v>1365</v>
      </c>
      <c r="M49" s="15" t="s">
        <v>1366</v>
      </c>
    </row>
    <row r="50" spans="1:13" s="2" customFormat="1" ht="15" customHeight="1">
      <c r="A50" s="27"/>
      <c r="B50" s="15" t="s">
        <v>1367</v>
      </c>
      <c r="C50" s="15" t="s">
        <v>1368</v>
      </c>
      <c r="D50" s="15" t="s">
        <v>1369</v>
      </c>
      <c r="E50" s="15" t="s">
        <v>1147</v>
      </c>
      <c r="F50" s="15" t="s">
        <v>105</v>
      </c>
      <c r="G50" s="15" t="s">
        <v>94</v>
      </c>
      <c r="H50" s="15" t="s">
        <v>95</v>
      </c>
      <c r="I50" s="15" t="s">
        <v>1148</v>
      </c>
      <c r="J50" s="15" t="s">
        <v>1</v>
      </c>
      <c r="K50" s="15" t="s">
        <v>1158</v>
      </c>
      <c r="L50" s="15" t="s">
        <v>1370</v>
      </c>
      <c r="M50" s="15" t="s">
        <v>1371</v>
      </c>
    </row>
    <row r="51" spans="1:13" s="2" customFormat="1" ht="15" customHeight="1">
      <c r="A51" s="27"/>
      <c r="B51" s="15" t="s">
        <v>1372</v>
      </c>
      <c r="C51" s="15" t="s">
        <v>1373</v>
      </c>
      <c r="D51" s="15" t="s">
        <v>1374</v>
      </c>
      <c r="E51" s="15" t="s">
        <v>1147</v>
      </c>
      <c r="F51" s="15" t="s">
        <v>106</v>
      </c>
      <c r="G51" s="15" t="s">
        <v>107</v>
      </c>
      <c r="H51" s="15" t="s">
        <v>108</v>
      </c>
      <c r="I51" s="15" t="s">
        <v>1148</v>
      </c>
      <c r="J51" s="15" t="s">
        <v>1149</v>
      </c>
      <c r="K51" s="15" t="s">
        <v>1244</v>
      </c>
      <c r="L51" s="15" t="s">
        <v>1375</v>
      </c>
      <c r="M51" s="15" t="s">
        <v>1376</v>
      </c>
    </row>
    <row r="52" spans="1:13" s="2" customFormat="1" ht="15" customHeight="1">
      <c r="A52" s="27"/>
      <c r="B52" s="15" t="s">
        <v>1377</v>
      </c>
      <c r="C52" s="15" t="s">
        <v>1378</v>
      </c>
      <c r="D52" s="15" t="s">
        <v>1379</v>
      </c>
      <c r="E52" s="15" t="s">
        <v>1215</v>
      </c>
      <c r="F52" s="15" t="s">
        <v>109</v>
      </c>
      <c r="G52" s="15" t="s">
        <v>110</v>
      </c>
      <c r="H52" s="15" t="s">
        <v>111</v>
      </c>
      <c r="I52" s="15" t="s">
        <v>1148</v>
      </c>
      <c r="J52" s="15" t="s">
        <v>1</v>
      </c>
      <c r="K52" s="15" t="s">
        <v>1150</v>
      </c>
      <c r="L52" s="15" t="s">
        <v>1380</v>
      </c>
      <c r="M52" s="15" t="s">
        <v>1381</v>
      </c>
    </row>
    <row r="53" spans="1:13" s="2" customFormat="1" ht="15" customHeight="1">
      <c r="A53" s="27"/>
      <c r="B53" s="15" t="s">
        <v>1382</v>
      </c>
      <c r="C53" s="15" t="s">
        <v>1383</v>
      </c>
      <c r="D53" s="15" t="s">
        <v>1384</v>
      </c>
      <c r="E53" s="15" t="s">
        <v>1385</v>
      </c>
      <c r="F53" s="15" t="s">
        <v>112</v>
      </c>
      <c r="G53" s="15" t="s">
        <v>113</v>
      </c>
      <c r="H53" s="15" t="s">
        <v>114</v>
      </c>
      <c r="I53" s="15" t="s">
        <v>1148</v>
      </c>
      <c r="J53" s="15" t="s">
        <v>1227</v>
      </c>
      <c r="K53" s="15" t="s">
        <v>1150</v>
      </c>
      <c r="L53" s="15" t="s">
        <v>1310</v>
      </c>
      <c r="M53" s="15" t="s">
        <v>1386</v>
      </c>
    </row>
    <row r="54" spans="1:13" s="2" customFormat="1" ht="15" customHeight="1">
      <c r="A54" s="27"/>
      <c r="B54" s="15" t="s">
        <v>1387</v>
      </c>
      <c r="C54" s="15" t="s">
        <v>1388</v>
      </c>
      <c r="D54" s="15" t="s">
        <v>1389</v>
      </c>
      <c r="E54" s="15" t="s">
        <v>1390</v>
      </c>
      <c r="F54" s="15" t="s">
        <v>115</v>
      </c>
      <c r="G54" s="15" t="s">
        <v>116</v>
      </c>
      <c r="H54" s="15" t="s">
        <v>117</v>
      </c>
      <c r="I54" s="15" t="s">
        <v>1148</v>
      </c>
      <c r="J54" s="15" t="s">
        <v>1</v>
      </c>
      <c r="K54" s="15" t="s">
        <v>1150</v>
      </c>
      <c r="L54" s="15" t="s">
        <v>1391</v>
      </c>
      <c r="M54" s="15" t="s">
        <v>1392</v>
      </c>
    </row>
    <row r="55" spans="1:13" s="2" customFormat="1" ht="15" customHeight="1">
      <c r="A55" s="27"/>
      <c r="B55" s="15" t="s">
        <v>1393</v>
      </c>
      <c r="C55" s="15" t="s">
        <v>1394</v>
      </c>
      <c r="D55" s="15" t="s">
        <v>1395</v>
      </c>
      <c r="E55" s="15" t="s">
        <v>1396</v>
      </c>
      <c r="F55" s="15" t="s">
        <v>118</v>
      </c>
      <c r="G55" s="15" t="s">
        <v>119</v>
      </c>
      <c r="H55" s="15" t="s">
        <v>120</v>
      </c>
      <c r="I55" s="15" t="s">
        <v>1148</v>
      </c>
      <c r="J55" s="15" t="s">
        <v>1</v>
      </c>
      <c r="K55" s="15" t="s">
        <v>1158</v>
      </c>
      <c r="L55" s="15" t="s">
        <v>1397</v>
      </c>
      <c r="M55" s="15" t="s">
        <v>1398</v>
      </c>
    </row>
    <row r="56" spans="1:13" s="2" customFormat="1" ht="15" customHeight="1">
      <c r="A56" s="28"/>
      <c r="B56" s="15" t="s">
        <v>1399</v>
      </c>
      <c r="C56" s="15" t="s">
        <v>1400</v>
      </c>
      <c r="D56" s="15" t="s">
        <v>1401</v>
      </c>
      <c r="E56" s="15" t="s">
        <v>1402</v>
      </c>
      <c r="F56" s="15" t="s">
        <v>121</v>
      </c>
      <c r="G56" s="15" t="s">
        <v>122</v>
      </c>
      <c r="H56" s="15" t="s">
        <v>123</v>
      </c>
      <c r="I56" s="15" t="s">
        <v>1148</v>
      </c>
      <c r="J56" s="15" t="s">
        <v>1</v>
      </c>
      <c r="K56" s="15" t="s">
        <v>1150</v>
      </c>
      <c r="L56" s="15" t="s">
        <v>1403</v>
      </c>
      <c r="M56" s="15" t="s">
        <v>1404</v>
      </c>
    </row>
    <row r="57" spans="1:13" s="2" customFormat="1" ht="15" customHeight="1">
      <c r="A57" s="23" t="s">
        <v>3932</v>
      </c>
      <c r="B57" s="15" t="s">
        <v>1405</v>
      </c>
      <c r="C57" s="15" t="s">
        <v>1406</v>
      </c>
      <c r="D57" s="15" t="s">
        <v>1407</v>
      </c>
      <c r="E57" s="15" t="s">
        <v>1183</v>
      </c>
      <c r="F57" s="15" t="s">
        <v>124</v>
      </c>
      <c r="G57" s="15" t="s">
        <v>1</v>
      </c>
      <c r="H57" s="15" t="s">
        <v>1</v>
      </c>
      <c r="I57" s="15" t="s">
        <v>1148</v>
      </c>
      <c r="J57" s="15" t="s">
        <v>1</v>
      </c>
      <c r="K57" s="15" t="s">
        <v>1150</v>
      </c>
      <c r="L57" s="15" t="s">
        <v>1408</v>
      </c>
      <c r="M57" s="15" t="s">
        <v>1409</v>
      </c>
    </row>
    <row r="58" spans="1:13" s="2" customFormat="1" ht="15" customHeight="1">
      <c r="A58" s="24"/>
      <c r="B58" s="15" t="s">
        <v>1410</v>
      </c>
      <c r="C58" s="15" t="s">
        <v>1411</v>
      </c>
      <c r="D58" s="15" t="s">
        <v>1412</v>
      </c>
      <c r="E58" s="15" t="s">
        <v>1413</v>
      </c>
      <c r="F58" s="15" t="s">
        <v>125</v>
      </c>
      <c r="G58" s="15" t="s">
        <v>1</v>
      </c>
      <c r="H58" s="15" t="s">
        <v>1</v>
      </c>
      <c r="I58" s="15" t="s">
        <v>1148</v>
      </c>
      <c r="J58" s="15" t="s">
        <v>1</v>
      </c>
      <c r="K58" s="15" t="s">
        <v>1244</v>
      </c>
      <c r="L58" s="15" t="s">
        <v>1414</v>
      </c>
      <c r="M58" s="15" t="s">
        <v>1415</v>
      </c>
    </row>
    <row r="59" spans="1:13" s="2" customFormat="1" ht="15" customHeight="1">
      <c r="A59" s="24"/>
      <c r="B59" s="15" t="s">
        <v>1416</v>
      </c>
      <c r="C59" s="15" t="s">
        <v>1417</v>
      </c>
      <c r="D59" s="15" t="s">
        <v>1418</v>
      </c>
      <c r="E59" s="15" t="s">
        <v>1419</v>
      </c>
      <c r="F59" s="15" t="s">
        <v>126</v>
      </c>
      <c r="G59" s="15" t="s">
        <v>1</v>
      </c>
      <c r="H59" s="15" t="s">
        <v>1</v>
      </c>
      <c r="I59" s="15" t="s">
        <v>1148</v>
      </c>
      <c r="J59" s="15" t="s">
        <v>1</v>
      </c>
      <c r="K59" s="15" t="s">
        <v>1177</v>
      </c>
      <c r="L59" s="15" t="s">
        <v>1420</v>
      </c>
      <c r="M59" s="15" t="s">
        <v>1421</v>
      </c>
    </row>
    <row r="60" spans="1:13" s="2" customFormat="1" ht="15" customHeight="1">
      <c r="A60" s="24"/>
      <c r="B60" s="15" t="s">
        <v>1422</v>
      </c>
      <c r="C60" s="15" t="s">
        <v>1423</v>
      </c>
      <c r="D60" s="15" t="s">
        <v>1424</v>
      </c>
      <c r="E60" s="15" t="s">
        <v>1183</v>
      </c>
      <c r="F60" s="15" t="s">
        <v>127</v>
      </c>
      <c r="G60" s="15" t="s">
        <v>1</v>
      </c>
      <c r="H60" s="15" t="s">
        <v>1</v>
      </c>
      <c r="I60" s="15" t="s">
        <v>1148</v>
      </c>
      <c r="J60" s="15" t="s">
        <v>1</v>
      </c>
      <c r="K60" s="15" t="s">
        <v>1150</v>
      </c>
      <c r="L60" s="15" t="s">
        <v>1425</v>
      </c>
      <c r="M60" s="15" t="s">
        <v>1426</v>
      </c>
    </row>
    <row r="61" spans="1:13" s="2" customFormat="1" ht="15" customHeight="1">
      <c r="A61" s="24"/>
      <c r="B61" s="15" t="s">
        <v>1427</v>
      </c>
      <c r="C61" s="15" t="s">
        <v>1428</v>
      </c>
      <c r="D61" s="15" t="s">
        <v>1429</v>
      </c>
      <c r="E61" s="15" t="s">
        <v>1337</v>
      </c>
      <c r="F61" s="15" t="s">
        <v>128</v>
      </c>
      <c r="G61" s="15" t="s">
        <v>1</v>
      </c>
      <c r="H61" s="15" t="s">
        <v>1</v>
      </c>
      <c r="I61" s="15" t="s">
        <v>1148</v>
      </c>
      <c r="J61" s="15" t="s">
        <v>1</v>
      </c>
      <c r="K61" s="15" t="s">
        <v>1158</v>
      </c>
      <c r="L61" s="15" t="s">
        <v>1430</v>
      </c>
      <c r="M61" s="15" t="s">
        <v>1431</v>
      </c>
    </row>
    <row r="62" spans="1:13" s="2" customFormat="1" ht="15" customHeight="1">
      <c r="A62" s="24"/>
      <c r="B62" s="15" t="s">
        <v>1432</v>
      </c>
      <c r="C62" s="15" t="s">
        <v>1433</v>
      </c>
      <c r="D62" s="15" t="s">
        <v>1434</v>
      </c>
      <c r="E62" s="15" t="s">
        <v>1209</v>
      </c>
      <c r="F62" s="15" t="s">
        <v>129</v>
      </c>
      <c r="G62" s="15" t="s">
        <v>1</v>
      </c>
      <c r="H62" s="15" t="s">
        <v>1</v>
      </c>
      <c r="I62" s="15" t="s">
        <v>1148</v>
      </c>
      <c r="J62" s="15" t="s">
        <v>1</v>
      </c>
      <c r="K62" s="15" t="s">
        <v>1150</v>
      </c>
      <c r="L62" s="15" t="s">
        <v>1435</v>
      </c>
      <c r="M62" s="15" t="s">
        <v>1436</v>
      </c>
    </row>
    <row r="63" spans="1:13" s="2" customFormat="1" ht="15" customHeight="1">
      <c r="A63" s="24"/>
      <c r="B63" s="15" t="s">
        <v>1437</v>
      </c>
      <c r="C63" s="15" t="s">
        <v>1438</v>
      </c>
      <c r="D63" s="15" t="s">
        <v>1418</v>
      </c>
      <c r="E63" s="15" t="s">
        <v>1439</v>
      </c>
      <c r="F63" s="15" t="s">
        <v>130</v>
      </c>
      <c r="G63" s="15" t="s">
        <v>1</v>
      </c>
      <c r="H63" s="15" t="s">
        <v>1</v>
      </c>
      <c r="I63" s="15" t="s">
        <v>1148</v>
      </c>
      <c r="J63" s="15" t="s">
        <v>1</v>
      </c>
      <c r="K63" s="15" t="s">
        <v>1150</v>
      </c>
      <c r="L63" s="15" t="s">
        <v>1420</v>
      </c>
      <c r="M63" s="15" t="s">
        <v>1440</v>
      </c>
    </row>
    <row r="64" spans="1:13" s="2" customFormat="1" ht="15" customHeight="1">
      <c r="A64" s="24"/>
      <c r="B64" s="15" t="s">
        <v>1441</v>
      </c>
      <c r="C64" s="15" t="s">
        <v>1442</v>
      </c>
      <c r="D64" s="15" t="s">
        <v>1443</v>
      </c>
      <c r="E64" s="15" t="s">
        <v>1176</v>
      </c>
      <c r="F64" s="15" t="s">
        <v>130</v>
      </c>
      <c r="G64" s="15" t="s">
        <v>1</v>
      </c>
      <c r="H64" s="15" t="s">
        <v>1</v>
      </c>
      <c r="I64" s="15" t="s">
        <v>1148</v>
      </c>
      <c r="J64" s="15" t="s">
        <v>1</v>
      </c>
      <c r="K64" s="15" t="s">
        <v>1177</v>
      </c>
      <c r="L64" s="15" t="s">
        <v>1444</v>
      </c>
      <c r="M64" s="15" t="s">
        <v>1445</v>
      </c>
    </row>
    <row r="65" spans="1:13" s="2" customFormat="1" ht="15" customHeight="1">
      <c r="A65" s="24"/>
      <c r="B65" s="15" t="s">
        <v>1446</v>
      </c>
      <c r="C65" s="15" t="s">
        <v>1447</v>
      </c>
      <c r="D65" s="15" t="s">
        <v>1448</v>
      </c>
      <c r="E65" s="15" t="s">
        <v>1</v>
      </c>
      <c r="F65" s="15" t="s">
        <v>131</v>
      </c>
      <c r="G65" s="15" t="s">
        <v>1</v>
      </c>
      <c r="H65" s="15" t="s">
        <v>1</v>
      </c>
      <c r="I65" s="15" t="s">
        <v>1148</v>
      </c>
      <c r="J65" s="15" t="s">
        <v>1157</v>
      </c>
      <c r="K65" s="15" t="s">
        <v>1449</v>
      </c>
      <c r="L65" s="15" t="s">
        <v>1450</v>
      </c>
      <c r="M65" s="15" t="s">
        <v>1451</v>
      </c>
    </row>
    <row r="66" spans="1:13" s="2" customFormat="1" ht="15" customHeight="1">
      <c r="A66" s="24"/>
      <c r="B66" s="15" t="s">
        <v>1452</v>
      </c>
      <c r="C66" s="15" t="s">
        <v>1453</v>
      </c>
      <c r="D66" s="15" t="s">
        <v>1454</v>
      </c>
      <c r="E66" s="15" t="s">
        <v>1455</v>
      </c>
      <c r="F66" s="15" t="s">
        <v>132</v>
      </c>
      <c r="G66" s="15" t="s">
        <v>1</v>
      </c>
      <c r="H66" s="15" t="s">
        <v>1</v>
      </c>
      <c r="I66" s="15" t="s">
        <v>1148</v>
      </c>
      <c r="J66" s="15" t="s">
        <v>1157</v>
      </c>
      <c r="K66" s="15" t="s">
        <v>1150</v>
      </c>
      <c r="L66" s="15" t="s">
        <v>1456</v>
      </c>
      <c r="M66" s="15" t="s">
        <v>1457</v>
      </c>
    </row>
    <row r="67" spans="1:13" s="2" customFormat="1" ht="15" customHeight="1">
      <c r="A67" s="24"/>
      <c r="B67" s="15" t="s">
        <v>1458</v>
      </c>
      <c r="C67" s="15" t="s">
        <v>1459</v>
      </c>
      <c r="D67" s="15" t="s">
        <v>1460</v>
      </c>
      <c r="E67" s="15" t="s">
        <v>1209</v>
      </c>
      <c r="F67" s="15" t="s">
        <v>133</v>
      </c>
      <c r="G67" s="15" t="s">
        <v>1</v>
      </c>
      <c r="H67" s="15" t="s">
        <v>1</v>
      </c>
      <c r="I67" s="15" t="s">
        <v>1148</v>
      </c>
      <c r="J67" s="15" t="s">
        <v>1</v>
      </c>
      <c r="K67" s="15" t="s">
        <v>1150</v>
      </c>
      <c r="L67" s="15" t="s">
        <v>1461</v>
      </c>
      <c r="M67" s="15" t="s">
        <v>1462</v>
      </c>
    </row>
    <row r="68" spans="1:13" s="1" customFormat="1" ht="15" customHeight="1">
      <c r="A68" s="24"/>
      <c r="B68" s="15" t="s">
        <v>1463</v>
      </c>
      <c r="C68" s="15" t="s">
        <v>1464</v>
      </c>
      <c r="D68" s="15" t="s">
        <v>1465</v>
      </c>
      <c r="E68" s="15" t="s">
        <v>1209</v>
      </c>
      <c r="F68" s="15" t="s">
        <v>134</v>
      </c>
      <c r="G68" s="15" t="s">
        <v>1</v>
      </c>
      <c r="H68" s="15" t="s">
        <v>1</v>
      </c>
      <c r="I68" s="15" t="s">
        <v>1148</v>
      </c>
      <c r="J68" s="15" t="s">
        <v>1</v>
      </c>
      <c r="K68" s="15" t="s">
        <v>1177</v>
      </c>
      <c r="L68" s="15" t="s">
        <v>1466</v>
      </c>
      <c r="M68" s="15" t="s">
        <v>1467</v>
      </c>
    </row>
    <row r="69" spans="1:13" s="1" customFormat="1" ht="15" customHeight="1">
      <c r="A69" s="24"/>
      <c r="B69" s="15" t="s">
        <v>1468</v>
      </c>
      <c r="C69" s="15" t="s">
        <v>1469</v>
      </c>
      <c r="D69" s="15" t="s">
        <v>1470</v>
      </c>
      <c r="E69" s="15" t="s">
        <v>1471</v>
      </c>
      <c r="F69" s="15" t="s">
        <v>135</v>
      </c>
      <c r="G69" s="15" t="s">
        <v>1</v>
      </c>
      <c r="H69" s="15" t="s">
        <v>1</v>
      </c>
      <c r="I69" s="15" t="s">
        <v>1148</v>
      </c>
      <c r="J69" s="15" t="s">
        <v>1</v>
      </c>
      <c r="K69" s="15" t="s">
        <v>1158</v>
      </c>
      <c r="L69" s="15" t="s">
        <v>1472</v>
      </c>
      <c r="M69" s="15" t="s">
        <v>1473</v>
      </c>
    </row>
    <row r="70" spans="1:13" s="1" customFormat="1" ht="15" customHeight="1">
      <c r="A70" s="24"/>
      <c r="B70" s="15" t="s">
        <v>1474</v>
      </c>
      <c r="C70" s="15" t="s">
        <v>1475</v>
      </c>
      <c r="D70" s="15" t="s">
        <v>1476</v>
      </c>
      <c r="E70" s="15" t="s">
        <v>1183</v>
      </c>
      <c r="F70" s="15" t="s">
        <v>135</v>
      </c>
      <c r="G70" s="15" t="s">
        <v>1</v>
      </c>
      <c r="H70" s="15" t="s">
        <v>1</v>
      </c>
      <c r="I70" s="15" t="s">
        <v>1148</v>
      </c>
      <c r="J70" s="15" t="s">
        <v>1</v>
      </c>
      <c r="K70" s="15" t="s">
        <v>1150</v>
      </c>
      <c r="L70" s="15" t="s">
        <v>1477</v>
      </c>
      <c r="M70" s="15" t="s">
        <v>1478</v>
      </c>
    </row>
    <row r="71" spans="1:13" s="1" customFormat="1" ht="15" customHeight="1">
      <c r="A71" s="24"/>
      <c r="B71" s="15" t="s">
        <v>1479</v>
      </c>
      <c r="C71" s="15" t="s">
        <v>1480</v>
      </c>
      <c r="D71" s="15" t="s">
        <v>1481</v>
      </c>
      <c r="E71" s="15" t="s">
        <v>1250</v>
      </c>
      <c r="F71" s="15" t="s">
        <v>136</v>
      </c>
      <c r="G71" s="15" t="s">
        <v>1</v>
      </c>
      <c r="H71" s="15" t="s">
        <v>1</v>
      </c>
      <c r="I71" s="15" t="s">
        <v>1148</v>
      </c>
      <c r="J71" s="15" t="s">
        <v>1</v>
      </c>
      <c r="K71" s="15" t="s">
        <v>1158</v>
      </c>
      <c r="L71" s="15" t="s">
        <v>1482</v>
      </c>
      <c r="M71" s="15" t="s">
        <v>1483</v>
      </c>
    </row>
    <row r="72" spans="1:13" s="1" customFormat="1" ht="15" customHeight="1">
      <c r="A72" s="24"/>
      <c r="B72" s="15" t="s">
        <v>1484</v>
      </c>
      <c r="C72" s="15" t="s">
        <v>1485</v>
      </c>
      <c r="D72" s="15" t="s">
        <v>1486</v>
      </c>
      <c r="E72" s="15" t="s">
        <v>1487</v>
      </c>
      <c r="F72" s="15" t="s">
        <v>137</v>
      </c>
      <c r="G72" s="15" t="s">
        <v>1</v>
      </c>
      <c r="H72" s="15" t="s">
        <v>1</v>
      </c>
      <c r="I72" s="15" t="s">
        <v>1148</v>
      </c>
      <c r="J72" s="15" t="s">
        <v>1221</v>
      </c>
      <c r="K72" s="15" t="s">
        <v>1150</v>
      </c>
      <c r="L72" s="15" t="s">
        <v>1488</v>
      </c>
      <c r="M72" s="15" t="s">
        <v>1489</v>
      </c>
    </row>
    <row r="73" spans="1:13" s="1" customFormat="1" ht="15" customHeight="1">
      <c r="A73" s="24"/>
      <c r="B73" s="15" t="s">
        <v>1490</v>
      </c>
      <c r="C73" s="15" t="s">
        <v>1491</v>
      </c>
      <c r="D73" s="15" t="s">
        <v>1331</v>
      </c>
      <c r="E73" s="15" t="s">
        <v>1492</v>
      </c>
      <c r="F73" s="15" t="s">
        <v>138</v>
      </c>
      <c r="G73" s="15" t="s">
        <v>139</v>
      </c>
      <c r="H73" s="15" t="s">
        <v>140</v>
      </c>
      <c r="I73" s="15" t="s">
        <v>1148</v>
      </c>
      <c r="J73" s="15" t="s">
        <v>1</v>
      </c>
      <c r="K73" s="15" t="s">
        <v>1177</v>
      </c>
      <c r="L73" s="15" t="s">
        <v>1493</v>
      </c>
      <c r="M73" s="15" t="s">
        <v>1494</v>
      </c>
    </row>
    <row r="74" spans="1:13" s="1" customFormat="1" ht="15" customHeight="1">
      <c r="A74" s="24"/>
      <c r="B74" s="15" t="s">
        <v>1495</v>
      </c>
      <c r="C74" s="15" t="s">
        <v>1496</v>
      </c>
      <c r="D74" s="15" t="s">
        <v>1497</v>
      </c>
      <c r="E74" s="15" t="s">
        <v>1164</v>
      </c>
      <c r="F74" s="15" t="s">
        <v>141</v>
      </c>
      <c r="G74" s="15" t="s">
        <v>1</v>
      </c>
      <c r="H74" s="15" t="s">
        <v>1</v>
      </c>
      <c r="I74" s="15" t="s">
        <v>1148</v>
      </c>
      <c r="J74" s="15" t="s">
        <v>1</v>
      </c>
      <c r="K74" s="15" t="s">
        <v>1158</v>
      </c>
      <c r="L74" s="15" t="s">
        <v>1498</v>
      </c>
      <c r="M74" s="15" t="s">
        <v>1499</v>
      </c>
    </row>
    <row r="75" spans="1:13" s="1" customFormat="1" ht="15" customHeight="1">
      <c r="A75" s="24"/>
      <c r="B75" s="15" t="s">
        <v>1500</v>
      </c>
      <c r="C75" s="15" t="s">
        <v>1501</v>
      </c>
      <c r="D75" s="15" t="s">
        <v>1502</v>
      </c>
      <c r="E75" s="15" t="s">
        <v>1503</v>
      </c>
      <c r="F75" s="15" t="s">
        <v>142</v>
      </c>
      <c r="G75" s="15" t="s">
        <v>143</v>
      </c>
      <c r="H75" s="15" t="s">
        <v>144</v>
      </c>
      <c r="I75" s="15" t="s">
        <v>1148</v>
      </c>
      <c r="J75" s="15" t="s">
        <v>1</v>
      </c>
      <c r="K75" s="15" t="s">
        <v>1158</v>
      </c>
      <c r="L75" s="15" t="s">
        <v>1504</v>
      </c>
      <c r="M75" s="15" t="s">
        <v>1505</v>
      </c>
    </row>
    <row r="76" spans="1:13" s="1" customFormat="1" ht="15" customHeight="1">
      <c r="A76" s="24"/>
      <c r="B76" s="15" t="s">
        <v>1506</v>
      </c>
      <c r="C76" s="15" t="s">
        <v>1491</v>
      </c>
      <c r="D76" s="15" t="s">
        <v>1331</v>
      </c>
      <c r="E76" s="15" t="s">
        <v>1492</v>
      </c>
      <c r="F76" s="15" t="s">
        <v>145</v>
      </c>
      <c r="G76" s="15" t="s">
        <v>139</v>
      </c>
      <c r="H76" s="15" t="s">
        <v>140</v>
      </c>
      <c r="I76" s="15" t="s">
        <v>1148</v>
      </c>
      <c r="J76" s="15" t="s">
        <v>1</v>
      </c>
      <c r="K76" s="15" t="s">
        <v>1177</v>
      </c>
      <c r="L76" s="15" t="s">
        <v>1493</v>
      </c>
      <c r="M76" s="15" t="s">
        <v>1494</v>
      </c>
    </row>
    <row r="77" spans="1:13" s="1" customFormat="1" ht="15" customHeight="1">
      <c r="A77" s="24"/>
      <c r="B77" s="15" t="s">
        <v>1507</v>
      </c>
      <c r="C77" s="15" t="s">
        <v>1508</v>
      </c>
      <c r="D77" s="15" t="s">
        <v>1509</v>
      </c>
      <c r="E77" s="15" t="s">
        <v>1510</v>
      </c>
      <c r="F77" s="15" t="s">
        <v>146</v>
      </c>
      <c r="G77" s="15" t="s">
        <v>147</v>
      </c>
      <c r="H77" s="15" t="s">
        <v>148</v>
      </c>
      <c r="I77" s="15" t="s">
        <v>1148</v>
      </c>
      <c r="J77" s="15" t="s">
        <v>1</v>
      </c>
      <c r="K77" s="15" t="s">
        <v>1150</v>
      </c>
      <c r="L77" s="15" t="s">
        <v>1511</v>
      </c>
      <c r="M77" s="15" t="s">
        <v>1512</v>
      </c>
    </row>
    <row r="78" spans="1:13" s="1" customFormat="1" ht="15" customHeight="1">
      <c r="A78" s="24"/>
      <c r="B78" s="15" t="s">
        <v>1513</v>
      </c>
      <c r="C78" s="15" t="s">
        <v>1514</v>
      </c>
      <c r="D78" s="15" t="s">
        <v>1515</v>
      </c>
      <c r="E78" s="15" t="s">
        <v>1209</v>
      </c>
      <c r="F78" s="15" t="s">
        <v>149</v>
      </c>
      <c r="G78" s="15" t="s">
        <v>150</v>
      </c>
      <c r="H78" s="15" t="s">
        <v>151</v>
      </c>
      <c r="I78" s="15" t="s">
        <v>1148</v>
      </c>
      <c r="J78" s="15" t="s">
        <v>1</v>
      </c>
      <c r="K78" s="15" t="s">
        <v>1150</v>
      </c>
      <c r="L78" s="15" t="s">
        <v>1516</v>
      </c>
      <c r="M78" s="15" t="s">
        <v>1517</v>
      </c>
    </row>
    <row r="79" spans="1:13" s="1" customFormat="1" ht="15" customHeight="1">
      <c r="A79" s="24"/>
      <c r="B79" s="15" t="s">
        <v>1518</v>
      </c>
      <c r="C79" s="15" t="s">
        <v>1519</v>
      </c>
      <c r="D79" s="15" t="s">
        <v>1520</v>
      </c>
      <c r="E79" s="15" t="s">
        <v>1503</v>
      </c>
      <c r="F79" s="15" t="s">
        <v>152</v>
      </c>
      <c r="G79" s="15" t="s">
        <v>153</v>
      </c>
      <c r="H79" s="15" t="s">
        <v>154</v>
      </c>
      <c r="I79" s="15" t="s">
        <v>1148</v>
      </c>
      <c r="J79" s="15" t="s">
        <v>1157</v>
      </c>
      <c r="K79" s="15" t="s">
        <v>1158</v>
      </c>
      <c r="L79" s="15" t="s">
        <v>1521</v>
      </c>
      <c r="M79" s="15" t="s">
        <v>1522</v>
      </c>
    </row>
    <row r="80" spans="1:13" s="1" customFormat="1" ht="15" customHeight="1">
      <c r="A80" s="24"/>
      <c r="B80" s="15" t="s">
        <v>1523</v>
      </c>
      <c r="C80" s="15" t="s">
        <v>1524</v>
      </c>
      <c r="D80" s="15" t="s">
        <v>1525</v>
      </c>
      <c r="E80" s="15" t="s">
        <v>1250</v>
      </c>
      <c r="F80" s="15" t="s">
        <v>155</v>
      </c>
      <c r="G80" s="15" t="s">
        <v>156</v>
      </c>
      <c r="H80" s="15" t="s">
        <v>157</v>
      </c>
      <c r="I80" s="15" t="s">
        <v>1148</v>
      </c>
      <c r="J80" s="15" t="s">
        <v>1</v>
      </c>
      <c r="K80" s="15" t="s">
        <v>1158</v>
      </c>
      <c r="L80" s="15" t="s">
        <v>1526</v>
      </c>
      <c r="M80" s="15" t="s">
        <v>1527</v>
      </c>
    </row>
    <row r="81" spans="1:13" s="1" customFormat="1" ht="15" customHeight="1">
      <c r="A81" s="24"/>
      <c r="B81" s="15" t="s">
        <v>1528</v>
      </c>
      <c r="C81" s="15" t="s">
        <v>1529</v>
      </c>
      <c r="D81" s="15" t="s">
        <v>1530</v>
      </c>
      <c r="E81" s="15" t="s">
        <v>1531</v>
      </c>
      <c r="F81" s="15" t="s">
        <v>158</v>
      </c>
      <c r="G81" s="15" t="s">
        <v>159</v>
      </c>
      <c r="H81" s="15" t="s">
        <v>160</v>
      </c>
      <c r="I81" s="15" t="s">
        <v>1148</v>
      </c>
      <c r="J81" s="15" t="s">
        <v>1</v>
      </c>
      <c r="K81" s="15" t="s">
        <v>1158</v>
      </c>
      <c r="L81" s="15" t="s">
        <v>1532</v>
      </c>
      <c r="M81" s="15" t="s">
        <v>1533</v>
      </c>
    </row>
    <row r="82" spans="1:13" s="1" customFormat="1" ht="15" customHeight="1">
      <c r="A82" s="24"/>
      <c r="B82" s="15" t="s">
        <v>1534</v>
      </c>
      <c r="C82" s="15" t="s">
        <v>1535</v>
      </c>
      <c r="D82" s="15" t="s">
        <v>1536</v>
      </c>
      <c r="E82" s="15" t="s">
        <v>1321</v>
      </c>
      <c r="F82" s="15" t="s">
        <v>161</v>
      </c>
      <c r="G82" s="15" t="s">
        <v>162</v>
      </c>
      <c r="H82" s="15" t="s">
        <v>1</v>
      </c>
      <c r="I82" s="15" t="s">
        <v>1148</v>
      </c>
      <c r="J82" s="15" t="s">
        <v>1</v>
      </c>
      <c r="K82" s="15" t="s">
        <v>1150</v>
      </c>
      <c r="L82" s="15" t="s">
        <v>1537</v>
      </c>
      <c r="M82" s="15" t="s">
        <v>1538</v>
      </c>
    </row>
    <row r="83" spans="1:13" s="1" customFormat="1" ht="15" customHeight="1">
      <c r="A83" s="24"/>
      <c r="B83" s="15" t="s">
        <v>1539</v>
      </c>
      <c r="C83" s="15" t="s">
        <v>1540</v>
      </c>
      <c r="D83" s="15" t="s">
        <v>1541</v>
      </c>
      <c r="E83" s="15" t="s">
        <v>1542</v>
      </c>
      <c r="F83" s="15" t="s">
        <v>163</v>
      </c>
      <c r="G83" s="15" t="s">
        <v>164</v>
      </c>
      <c r="H83" s="15" t="s">
        <v>165</v>
      </c>
      <c r="I83" s="15" t="s">
        <v>1148</v>
      </c>
      <c r="J83" s="15" t="s">
        <v>1</v>
      </c>
      <c r="K83" s="15" t="s">
        <v>1177</v>
      </c>
      <c r="L83" s="15" t="s">
        <v>1543</v>
      </c>
      <c r="M83" s="15" t="s">
        <v>1544</v>
      </c>
    </row>
    <row r="84" spans="1:13" s="1" customFormat="1" ht="15" customHeight="1">
      <c r="A84" s="24"/>
      <c r="B84" s="15" t="s">
        <v>1545</v>
      </c>
      <c r="C84" s="15" t="s">
        <v>1546</v>
      </c>
      <c r="D84" s="15" t="s">
        <v>1547</v>
      </c>
      <c r="E84" s="15" t="s">
        <v>1147</v>
      </c>
      <c r="F84" s="15" t="s">
        <v>166</v>
      </c>
      <c r="G84" s="15" t="s">
        <v>167</v>
      </c>
      <c r="H84" s="15" t="s">
        <v>168</v>
      </c>
      <c r="I84" s="15" t="s">
        <v>1148</v>
      </c>
      <c r="J84" s="15" t="s">
        <v>1170</v>
      </c>
      <c r="K84" s="15" t="s">
        <v>1150</v>
      </c>
      <c r="L84" s="15" t="s">
        <v>1548</v>
      </c>
      <c r="M84" s="15" t="s">
        <v>1549</v>
      </c>
    </row>
    <row r="85" spans="1:13" s="1" customFormat="1" ht="15" customHeight="1">
      <c r="A85" s="24"/>
      <c r="B85" s="15" t="s">
        <v>1550</v>
      </c>
      <c r="C85" s="15" t="s">
        <v>1551</v>
      </c>
      <c r="D85" s="15" t="s">
        <v>1541</v>
      </c>
      <c r="E85" s="15" t="s">
        <v>1337</v>
      </c>
      <c r="F85" s="15" t="s">
        <v>169</v>
      </c>
      <c r="G85" s="15" t="s">
        <v>170</v>
      </c>
      <c r="H85" s="15" t="s">
        <v>171</v>
      </c>
      <c r="I85" s="15" t="s">
        <v>1148</v>
      </c>
      <c r="J85" s="15" t="s">
        <v>1</v>
      </c>
      <c r="K85" s="15" t="s">
        <v>1552</v>
      </c>
      <c r="L85" s="15" t="s">
        <v>1472</v>
      </c>
      <c r="M85" s="15" t="s">
        <v>1553</v>
      </c>
    </row>
    <row r="86" spans="1:13" s="1" customFormat="1" ht="15" customHeight="1">
      <c r="A86" s="24"/>
      <c r="B86" s="15" t="s">
        <v>1554</v>
      </c>
      <c r="C86" s="15" t="s">
        <v>1555</v>
      </c>
      <c r="D86" s="15" t="s">
        <v>1556</v>
      </c>
      <c r="E86" s="15" t="s">
        <v>1209</v>
      </c>
      <c r="F86" s="15" t="s">
        <v>172</v>
      </c>
      <c r="G86" s="15" t="s">
        <v>173</v>
      </c>
      <c r="H86" s="15" t="s">
        <v>174</v>
      </c>
      <c r="I86" s="15" t="s">
        <v>1148</v>
      </c>
      <c r="J86" s="15" t="s">
        <v>1</v>
      </c>
      <c r="K86" s="15" t="s">
        <v>1150</v>
      </c>
      <c r="L86" s="15" t="s">
        <v>1557</v>
      </c>
      <c r="M86" s="15" t="s">
        <v>1558</v>
      </c>
    </row>
    <row r="87" spans="1:13" s="1" customFormat="1" ht="15" customHeight="1">
      <c r="A87" s="24"/>
      <c r="B87" s="15" t="s">
        <v>1559</v>
      </c>
      <c r="C87" s="15" t="s">
        <v>1560</v>
      </c>
      <c r="D87" s="15" t="s">
        <v>1561</v>
      </c>
      <c r="E87" s="15" t="s">
        <v>1562</v>
      </c>
      <c r="F87" s="15" t="s">
        <v>12</v>
      </c>
      <c r="G87" s="15" t="s">
        <v>175</v>
      </c>
      <c r="H87" s="15" t="s">
        <v>176</v>
      </c>
      <c r="I87" s="15" t="s">
        <v>1148</v>
      </c>
      <c r="J87" s="15" t="s">
        <v>1221</v>
      </c>
      <c r="K87" s="15" t="s">
        <v>1150</v>
      </c>
      <c r="L87" s="15" t="s">
        <v>1563</v>
      </c>
      <c r="M87" s="15" t="s">
        <v>1564</v>
      </c>
    </row>
    <row r="88" spans="1:13" s="1" customFormat="1" ht="15" customHeight="1">
      <c r="A88" s="24"/>
      <c r="B88" s="15" t="s">
        <v>1565</v>
      </c>
      <c r="C88" s="15" t="s">
        <v>1566</v>
      </c>
      <c r="D88" s="15" t="s">
        <v>1567</v>
      </c>
      <c r="E88" s="15" t="s">
        <v>1209</v>
      </c>
      <c r="F88" s="15" t="s">
        <v>177</v>
      </c>
      <c r="G88" s="15" t="s">
        <v>178</v>
      </c>
      <c r="H88" s="15" t="s">
        <v>179</v>
      </c>
      <c r="I88" s="15" t="s">
        <v>1148</v>
      </c>
      <c r="J88" s="15" t="s">
        <v>1</v>
      </c>
      <c r="K88" s="15" t="s">
        <v>1158</v>
      </c>
      <c r="L88" s="15" t="s">
        <v>1568</v>
      </c>
      <c r="M88" s="15" t="s">
        <v>1569</v>
      </c>
    </row>
    <row r="89" spans="1:13" s="1" customFormat="1" ht="15" customHeight="1">
      <c r="A89" s="24"/>
      <c r="B89" s="15" t="s">
        <v>1570</v>
      </c>
      <c r="C89" s="15" t="s">
        <v>1571</v>
      </c>
      <c r="D89" s="15" t="s">
        <v>1572</v>
      </c>
      <c r="E89" s="15" t="s">
        <v>1183</v>
      </c>
      <c r="F89" s="15" t="s">
        <v>180</v>
      </c>
      <c r="G89" s="15" t="s">
        <v>181</v>
      </c>
      <c r="H89" s="15" t="s">
        <v>182</v>
      </c>
      <c r="I89" s="15" t="s">
        <v>1148</v>
      </c>
      <c r="J89" s="15" t="s">
        <v>1</v>
      </c>
      <c r="K89" s="15" t="s">
        <v>1150</v>
      </c>
      <c r="L89" s="15" t="s">
        <v>1573</v>
      </c>
      <c r="M89" s="15" t="s">
        <v>1574</v>
      </c>
    </row>
    <row r="90" spans="1:13" s="1" customFormat="1" ht="15" customHeight="1">
      <c r="A90" s="24"/>
      <c r="B90" s="15" t="s">
        <v>1575</v>
      </c>
      <c r="C90" s="15" t="s">
        <v>1576</v>
      </c>
      <c r="D90" s="15" t="s">
        <v>1577</v>
      </c>
      <c r="E90" s="15" t="s">
        <v>1209</v>
      </c>
      <c r="F90" s="15" t="s">
        <v>183</v>
      </c>
      <c r="G90" s="15" t="s">
        <v>184</v>
      </c>
      <c r="H90" s="15" t="s">
        <v>185</v>
      </c>
      <c r="I90" s="15" t="s">
        <v>1148</v>
      </c>
      <c r="J90" s="15" t="s">
        <v>1283</v>
      </c>
      <c r="K90" s="15" t="s">
        <v>1552</v>
      </c>
      <c r="L90" s="15" t="s">
        <v>1578</v>
      </c>
      <c r="M90" s="15" t="s">
        <v>1579</v>
      </c>
    </row>
    <row r="91" spans="1:13" s="1" customFormat="1" ht="15" customHeight="1">
      <c r="A91" s="24"/>
      <c r="B91" s="15" t="s">
        <v>1580</v>
      </c>
      <c r="C91" s="15" t="s">
        <v>1581</v>
      </c>
      <c r="D91" s="15" t="s">
        <v>1582</v>
      </c>
      <c r="E91" s="15" t="s">
        <v>1209</v>
      </c>
      <c r="F91" s="15" t="s">
        <v>186</v>
      </c>
      <c r="G91" s="15" t="s">
        <v>187</v>
      </c>
      <c r="H91" s="15" t="s">
        <v>188</v>
      </c>
      <c r="I91" s="15" t="s">
        <v>1148</v>
      </c>
      <c r="J91" s="15" t="s">
        <v>1</v>
      </c>
      <c r="K91" s="15" t="s">
        <v>1150</v>
      </c>
      <c r="L91" s="15" t="s">
        <v>1583</v>
      </c>
      <c r="M91" s="15" t="s">
        <v>1584</v>
      </c>
    </row>
    <row r="92" spans="1:13" s="1" customFormat="1" ht="15" customHeight="1">
      <c r="A92" s="24"/>
      <c r="B92" s="15" t="s">
        <v>1585</v>
      </c>
      <c r="C92" s="15" t="s">
        <v>1586</v>
      </c>
      <c r="D92" s="15" t="s">
        <v>1587</v>
      </c>
      <c r="E92" s="15" t="s">
        <v>1183</v>
      </c>
      <c r="F92" s="15" t="s">
        <v>189</v>
      </c>
      <c r="G92" s="15" t="s">
        <v>190</v>
      </c>
      <c r="H92" s="15" t="s">
        <v>191</v>
      </c>
      <c r="I92" s="15" t="s">
        <v>1148</v>
      </c>
      <c r="J92" s="15" t="s">
        <v>1</v>
      </c>
      <c r="K92" s="15" t="s">
        <v>1150</v>
      </c>
      <c r="L92" s="15" t="s">
        <v>1588</v>
      </c>
      <c r="M92" s="15" t="s">
        <v>1589</v>
      </c>
    </row>
    <row r="93" spans="1:13" s="1" customFormat="1" ht="15" customHeight="1">
      <c r="A93" s="24"/>
      <c r="B93" s="15" t="s">
        <v>1590</v>
      </c>
      <c r="C93" s="15" t="s">
        <v>1591</v>
      </c>
      <c r="D93" s="15" t="s">
        <v>1592</v>
      </c>
      <c r="E93" s="15" t="s">
        <v>1419</v>
      </c>
      <c r="F93" s="15" t="s">
        <v>192</v>
      </c>
      <c r="G93" s="15" t="s">
        <v>139</v>
      </c>
      <c r="H93" s="15" t="s">
        <v>140</v>
      </c>
      <c r="I93" s="15" t="s">
        <v>1148</v>
      </c>
      <c r="J93" s="15" t="s">
        <v>1</v>
      </c>
      <c r="K93" s="15" t="s">
        <v>1593</v>
      </c>
      <c r="L93" s="15" t="s">
        <v>1594</v>
      </c>
      <c r="M93" s="15" t="s">
        <v>1595</v>
      </c>
    </row>
    <row r="94" spans="1:13" s="1" customFormat="1" ht="15" customHeight="1">
      <c r="A94" s="24"/>
      <c r="B94" s="15" t="s">
        <v>1596</v>
      </c>
      <c r="C94" s="15" t="s">
        <v>1597</v>
      </c>
      <c r="D94" s="15" t="s">
        <v>1598</v>
      </c>
      <c r="E94" s="15" t="s">
        <v>1209</v>
      </c>
      <c r="F94" s="15" t="s">
        <v>193</v>
      </c>
      <c r="G94" s="15" t="s">
        <v>1</v>
      </c>
      <c r="H94" s="15" t="s">
        <v>1</v>
      </c>
      <c r="I94" s="15" t="s">
        <v>1148</v>
      </c>
      <c r="J94" s="15" t="s">
        <v>1221</v>
      </c>
      <c r="K94" s="15" t="s">
        <v>1150</v>
      </c>
      <c r="L94" s="15" t="s">
        <v>1599</v>
      </c>
      <c r="M94" s="15" t="s">
        <v>1600</v>
      </c>
    </row>
    <row r="95" spans="1:13" s="1" customFormat="1" ht="15" customHeight="1">
      <c r="A95" s="24"/>
      <c r="B95" s="15" t="s">
        <v>1601</v>
      </c>
      <c r="C95" s="15" t="s">
        <v>1602</v>
      </c>
      <c r="D95" s="15" t="s">
        <v>1261</v>
      </c>
      <c r="E95" s="15" t="s">
        <v>1209</v>
      </c>
      <c r="F95" s="15" t="s">
        <v>194</v>
      </c>
      <c r="G95" s="15" t="s">
        <v>55</v>
      </c>
      <c r="H95" s="15" t="s">
        <v>56</v>
      </c>
      <c r="I95" s="15" t="s">
        <v>1148</v>
      </c>
      <c r="J95" s="15" t="s">
        <v>1603</v>
      </c>
      <c r="K95" s="15" t="s">
        <v>1158</v>
      </c>
      <c r="L95" s="15" t="s">
        <v>1604</v>
      </c>
      <c r="M95" s="15" t="s">
        <v>1605</v>
      </c>
    </row>
    <row r="96" spans="1:13" s="1" customFormat="1" ht="15" customHeight="1">
      <c r="A96" s="24"/>
      <c r="B96" s="15" t="s">
        <v>1606</v>
      </c>
      <c r="C96" s="15" t="s">
        <v>1607</v>
      </c>
      <c r="D96" s="15" t="s">
        <v>1608</v>
      </c>
      <c r="E96" s="15" t="s">
        <v>1250</v>
      </c>
      <c r="F96" s="15" t="s">
        <v>195</v>
      </c>
      <c r="G96" s="15" t="s">
        <v>196</v>
      </c>
      <c r="H96" s="15" t="s">
        <v>95</v>
      </c>
      <c r="I96" s="15" t="s">
        <v>1148</v>
      </c>
      <c r="J96" s="15" t="s">
        <v>1</v>
      </c>
      <c r="K96" s="15" t="s">
        <v>1150</v>
      </c>
      <c r="L96" s="15" t="s">
        <v>1609</v>
      </c>
      <c r="M96" s="15" t="s">
        <v>1610</v>
      </c>
    </row>
    <row r="97" spans="1:13" s="1" customFormat="1" ht="15" customHeight="1">
      <c r="A97" s="24"/>
      <c r="B97" s="15" t="s">
        <v>1611</v>
      </c>
      <c r="C97" s="15" t="s">
        <v>1612</v>
      </c>
      <c r="D97" s="15" t="s">
        <v>1613</v>
      </c>
      <c r="E97" s="15" t="s">
        <v>1419</v>
      </c>
      <c r="F97" s="15" t="s">
        <v>197</v>
      </c>
      <c r="G97" s="15" t="s">
        <v>198</v>
      </c>
      <c r="H97" s="15" t="s">
        <v>199</v>
      </c>
      <c r="I97" s="15" t="s">
        <v>1148</v>
      </c>
      <c r="J97" s="15" t="s">
        <v>1</v>
      </c>
      <c r="K97" s="15" t="s">
        <v>1150</v>
      </c>
      <c r="L97" s="15" t="s">
        <v>1614</v>
      </c>
      <c r="M97" s="15" t="s">
        <v>1615</v>
      </c>
    </row>
    <row r="98" spans="1:13" s="1" customFormat="1" ht="15" customHeight="1">
      <c r="A98" s="24"/>
      <c r="B98" s="15" t="s">
        <v>1616</v>
      </c>
      <c r="C98" s="15" t="s">
        <v>1617</v>
      </c>
      <c r="D98" s="15" t="s">
        <v>1618</v>
      </c>
      <c r="E98" s="15" t="s">
        <v>1619</v>
      </c>
      <c r="F98" s="15" t="s">
        <v>200</v>
      </c>
      <c r="G98" s="15" t="s">
        <v>201</v>
      </c>
      <c r="H98" s="15" t="s">
        <v>62</v>
      </c>
      <c r="I98" s="15" t="s">
        <v>1148</v>
      </c>
      <c r="J98" s="15" t="s">
        <v>1</v>
      </c>
      <c r="K98" s="15" t="s">
        <v>1150</v>
      </c>
      <c r="L98" s="15" t="s">
        <v>1620</v>
      </c>
      <c r="M98" s="15" t="s">
        <v>1621</v>
      </c>
    </row>
    <row r="99" spans="1:13" s="1" customFormat="1" ht="15" customHeight="1">
      <c r="A99" s="24"/>
      <c r="B99" s="15" t="s">
        <v>1622</v>
      </c>
      <c r="C99" s="15" t="s">
        <v>1623</v>
      </c>
      <c r="D99" s="15" t="s">
        <v>1624</v>
      </c>
      <c r="E99" s="15" t="s">
        <v>1147</v>
      </c>
      <c r="F99" s="15" t="s">
        <v>69</v>
      </c>
      <c r="G99" s="15" t="s">
        <v>1</v>
      </c>
      <c r="H99" s="15" t="s">
        <v>1</v>
      </c>
      <c r="I99" s="15" t="s">
        <v>1148</v>
      </c>
      <c r="J99" s="15" t="s">
        <v>1</v>
      </c>
      <c r="K99" s="15" t="s">
        <v>1158</v>
      </c>
      <c r="L99" s="15" t="s">
        <v>1625</v>
      </c>
      <c r="M99" s="15" t="s">
        <v>1626</v>
      </c>
    </row>
    <row r="100" spans="1:13" s="1" customFormat="1" ht="15" customHeight="1">
      <c r="A100" s="24"/>
      <c r="B100" s="15" t="s">
        <v>1627</v>
      </c>
      <c r="C100" s="15" t="s">
        <v>1628</v>
      </c>
      <c r="D100" s="15" t="s">
        <v>1629</v>
      </c>
      <c r="E100" s="15" t="s">
        <v>1176</v>
      </c>
      <c r="F100" s="15" t="s">
        <v>202</v>
      </c>
      <c r="G100" s="15" t="s">
        <v>203</v>
      </c>
      <c r="H100" s="15" t="s">
        <v>204</v>
      </c>
      <c r="I100" s="15" t="s">
        <v>1148</v>
      </c>
      <c r="J100" s="15" t="s">
        <v>1</v>
      </c>
      <c r="K100" s="15" t="s">
        <v>1158</v>
      </c>
      <c r="L100" s="15" t="s">
        <v>1332</v>
      </c>
      <c r="M100" s="15" t="s">
        <v>1630</v>
      </c>
    </row>
    <row r="101" spans="1:13" s="1" customFormat="1" ht="15" customHeight="1">
      <c r="A101" s="24"/>
      <c r="B101" s="15" t="s">
        <v>1631</v>
      </c>
      <c r="C101" s="15" t="s">
        <v>1632</v>
      </c>
      <c r="D101" s="15" t="s">
        <v>1633</v>
      </c>
      <c r="E101" s="15" t="s">
        <v>1250</v>
      </c>
      <c r="F101" s="15" t="s">
        <v>205</v>
      </c>
      <c r="G101" s="15" t="s">
        <v>206</v>
      </c>
      <c r="H101" s="15" t="s">
        <v>62</v>
      </c>
      <c r="I101" s="15" t="s">
        <v>1148</v>
      </c>
      <c r="J101" s="15" t="s">
        <v>1</v>
      </c>
      <c r="K101" s="15" t="s">
        <v>1158</v>
      </c>
      <c r="L101" s="15" t="s">
        <v>1634</v>
      </c>
      <c r="M101" s="15" t="s">
        <v>1635</v>
      </c>
    </row>
    <row r="102" spans="1:13" s="1" customFormat="1" ht="15" customHeight="1">
      <c r="A102" s="24"/>
      <c r="B102" s="15" t="s">
        <v>1636</v>
      </c>
      <c r="C102" s="15" t="s">
        <v>1637</v>
      </c>
      <c r="D102" s="15" t="s">
        <v>1638</v>
      </c>
      <c r="E102" s="15" t="s">
        <v>1639</v>
      </c>
      <c r="F102" s="15" t="s">
        <v>207</v>
      </c>
      <c r="G102" s="15" t="s">
        <v>208</v>
      </c>
      <c r="H102" s="15" t="s">
        <v>209</v>
      </c>
      <c r="I102" s="15" t="s">
        <v>1148</v>
      </c>
      <c r="J102" s="15" t="s">
        <v>1</v>
      </c>
      <c r="K102" s="15" t="s">
        <v>1158</v>
      </c>
      <c r="L102" s="15" t="s">
        <v>1640</v>
      </c>
      <c r="M102" s="15" t="s">
        <v>1641</v>
      </c>
    </row>
    <row r="103" spans="1:13" s="1" customFormat="1" ht="15" customHeight="1">
      <c r="A103" s="24"/>
      <c r="B103" s="15" t="s">
        <v>1642</v>
      </c>
      <c r="C103" s="15" t="s">
        <v>1643</v>
      </c>
      <c r="D103" s="15" t="s">
        <v>1644</v>
      </c>
      <c r="E103" s="15" t="s">
        <v>1645</v>
      </c>
      <c r="F103" s="15" t="s">
        <v>210</v>
      </c>
      <c r="G103" s="15" t="s">
        <v>211</v>
      </c>
      <c r="H103" s="15" t="s">
        <v>212</v>
      </c>
      <c r="I103" s="15" t="s">
        <v>1148</v>
      </c>
      <c r="J103" s="15" t="s">
        <v>1</v>
      </c>
      <c r="K103" s="15" t="s">
        <v>1150</v>
      </c>
      <c r="L103" s="15" t="s">
        <v>1646</v>
      </c>
      <c r="M103" s="15" t="s">
        <v>1647</v>
      </c>
    </row>
    <row r="104" spans="1:13" s="1" customFormat="1" ht="15" customHeight="1">
      <c r="A104" s="24"/>
      <c r="B104" s="15" t="s">
        <v>1648</v>
      </c>
      <c r="C104" s="15" t="s">
        <v>1649</v>
      </c>
      <c r="D104" s="15" t="s">
        <v>1650</v>
      </c>
      <c r="E104" s="15" t="s">
        <v>1321</v>
      </c>
      <c r="F104" s="15" t="s">
        <v>213</v>
      </c>
      <c r="G104" s="15" t="s">
        <v>214</v>
      </c>
      <c r="H104" s="15" t="s">
        <v>215</v>
      </c>
      <c r="I104" s="15" t="s">
        <v>1148</v>
      </c>
      <c r="J104" s="15" t="s">
        <v>1</v>
      </c>
      <c r="K104" s="15" t="s">
        <v>1150</v>
      </c>
      <c r="L104" s="15" t="s">
        <v>1651</v>
      </c>
      <c r="M104" s="15" t="s">
        <v>1652</v>
      </c>
    </row>
    <row r="105" spans="1:13" s="1" customFormat="1" ht="15" customHeight="1">
      <c r="A105" s="24"/>
      <c r="B105" s="15" t="s">
        <v>1653</v>
      </c>
      <c r="C105" s="15" t="s">
        <v>1654</v>
      </c>
      <c r="D105" s="15" t="s">
        <v>1655</v>
      </c>
      <c r="E105" s="15" t="s">
        <v>1176</v>
      </c>
      <c r="F105" s="15" t="s">
        <v>216</v>
      </c>
      <c r="G105" s="15" t="s">
        <v>217</v>
      </c>
      <c r="H105" s="15" t="s">
        <v>218</v>
      </c>
      <c r="I105" s="15" t="s">
        <v>1148</v>
      </c>
      <c r="J105" s="15" t="s">
        <v>1</v>
      </c>
      <c r="K105" s="15" t="s">
        <v>1552</v>
      </c>
      <c r="L105" s="15" t="s">
        <v>1656</v>
      </c>
      <c r="M105" s="15" t="s">
        <v>1657</v>
      </c>
    </row>
    <row r="106" spans="1:13" s="1" customFormat="1" ht="15" customHeight="1">
      <c r="A106" s="24"/>
      <c r="B106" s="15" t="s">
        <v>1658</v>
      </c>
      <c r="C106" s="15" t="s">
        <v>1659</v>
      </c>
      <c r="D106" s="15" t="s">
        <v>1660</v>
      </c>
      <c r="E106" s="15" t="s">
        <v>1209</v>
      </c>
      <c r="F106" s="15" t="s">
        <v>219</v>
      </c>
      <c r="G106" s="15" t="s">
        <v>220</v>
      </c>
      <c r="H106" s="15" t="s">
        <v>100</v>
      </c>
      <c r="I106" s="15" t="s">
        <v>1148</v>
      </c>
      <c r="J106" s="15" t="s">
        <v>1</v>
      </c>
      <c r="K106" s="15" t="s">
        <v>1150</v>
      </c>
      <c r="L106" s="15" t="s">
        <v>1661</v>
      </c>
      <c r="M106" s="15" t="s">
        <v>1662</v>
      </c>
    </row>
    <row r="107" spans="1:13" s="1" customFormat="1" ht="15" customHeight="1">
      <c r="A107" s="24"/>
      <c r="B107" s="15" t="s">
        <v>1663</v>
      </c>
      <c r="C107" s="15" t="s">
        <v>1664</v>
      </c>
      <c r="D107" s="15" t="s">
        <v>1665</v>
      </c>
      <c r="E107" s="15" t="s">
        <v>1</v>
      </c>
      <c r="F107" s="15" t="s">
        <v>221</v>
      </c>
      <c r="G107" s="15" t="s">
        <v>222</v>
      </c>
      <c r="H107" s="15" t="s">
        <v>223</v>
      </c>
      <c r="I107" s="15" t="s">
        <v>1148</v>
      </c>
      <c r="J107" s="15" t="s">
        <v>1</v>
      </c>
      <c r="K107" s="15" t="s">
        <v>1666</v>
      </c>
      <c r="L107" s="15" t="s">
        <v>1667</v>
      </c>
      <c r="M107" s="15" t="s">
        <v>1668</v>
      </c>
    </row>
    <row r="108" spans="1:13" s="1" customFormat="1" ht="15" customHeight="1">
      <c r="A108" s="24"/>
      <c r="B108" s="15" t="s">
        <v>1669</v>
      </c>
      <c r="C108" s="15" t="s">
        <v>1670</v>
      </c>
      <c r="D108" s="15" t="s">
        <v>1665</v>
      </c>
      <c r="E108" s="15" t="s">
        <v>1</v>
      </c>
      <c r="F108" s="15" t="s">
        <v>221</v>
      </c>
      <c r="G108" s="15" t="s">
        <v>222</v>
      </c>
      <c r="H108" s="15" t="s">
        <v>223</v>
      </c>
      <c r="I108" s="15" t="s">
        <v>1148</v>
      </c>
      <c r="J108" s="15" t="s">
        <v>1</v>
      </c>
      <c r="K108" s="15" t="s">
        <v>1666</v>
      </c>
      <c r="L108" s="15" t="s">
        <v>1671</v>
      </c>
      <c r="M108" s="15" t="s">
        <v>1668</v>
      </c>
    </row>
    <row r="109" spans="1:13" s="1" customFormat="1" ht="15" customHeight="1">
      <c r="A109" s="24"/>
      <c r="B109" s="15" t="s">
        <v>1672</v>
      </c>
      <c r="C109" s="15" t="s">
        <v>1673</v>
      </c>
      <c r="D109" s="15" t="s">
        <v>1665</v>
      </c>
      <c r="E109" s="15" t="s">
        <v>1</v>
      </c>
      <c r="F109" s="15" t="s">
        <v>221</v>
      </c>
      <c r="G109" s="15" t="s">
        <v>222</v>
      </c>
      <c r="H109" s="15" t="s">
        <v>223</v>
      </c>
      <c r="I109" s="15" t="s">
        <v>1148</v>
      </c>
      <c r="J109" s="15" t="s">
        <v>1</v>
      </c>
      <c r="K109" s="15" t="s">
        <v>1666</v>
      </c>
      <c r="L109" s="15" t="s">
        <v>1674</v>
      </c>
      <c r="M109" s="15" t="s">
        <v>1675</v>
      </c>
    </row>
    <row r="110" spans="1:13" s="1" customFormat="1" ht="15" customHeight="1">
      <c r="A110" s="24"/>
      <c r="B110" s="15" t="s">
        <v>1676</v>
      </c>
      <c r="C110" s="15" t="s">
        <v>1677</v>
      </c>
      <c r="D110" s="15" t="s">
        <v>1678</v>
      </c>
      <c r="E110" s="15" t="s">
        <v>1679</v>
      </c>
      <c r="F110" s="15" t="s">
        <v>90</v>
      </c>
      <c r="G110" s="15" t="s">
        <v>224</v>
      </c>
      <c r="H110" s="15" t="s">
        <v>20</v>
      </c>
      <c r="I110" s="15" t="s">
        <v>1148</v>
      </c>
      <c r="J110" s="15" t="s">
        <v>1</v>
      </c>
      <c r="K110" s="15" t="s">
        <v>1150</v>
      </c>
      <c r="L110" s="15" t="s">
        <v>1680</v>
      </c>
      <c r="M110" s="15" t="s">
        <v>1681</v>
      </c>
    </row>
    <row r="111" spans="1:13" s="1" customFormat="1" ht="15" customHeight="1">
      <c r="A111" s="24"/>
      <c r="B111" s="15" t="s">
        <v>1682</v>
      </c>
      <c r="C111" s="15" t="s">
        <v>1683</v>
      </c>
      <c r="D111" s="15" t="s">
        <v>1684</v>
      </c>
      <c r="E111" s="15" t="s">
        <v>1176</v>
      </c>
      <c r="F111" s="15" t="s">
        <v>225</v>
      </c>
      <c r="G111" s="15" t="s">
        <v>226</v>
      </c>
      <c r="H111" s="15" t="s">
        <v>5</v>
      </c>
      <c r="I111" s="15" t="s">
        <v>1148</v>
      </c>
      <c r="J111" s="15" t="s">
        <v>1</v>
      </c>
      <c r="K111" s="15" t="s">
        <v>1150</v>
      </c>
      <c r="L111" s="15" t="s">
        <v>1685</v>
      </c>
      <c r="M111" s="15" t="s">
        <v>1686</v>
      </c>
    </row>
    <row r="112" spans="1:13" s="1" customFormat="1" ht="15" customHeight="1">
      <c r="A112" s="24"/>
      <c r="B112" s="15" t="s">
        <v>1687</v>
      </c>
      <c r="C112" s="15" t="s">
        <v>1688</v>
      </c>
      <c r="D112" s="15" t="s">
        <v>1689</v>
      </c>
      <c r="E112" s="15" t="s">
        <v>1176</v>
      </c>
      <c r="F112" s="15" t="s">
        <v>227</v>
      </c>
      <c r="G112" s="15" t="s">
        <v>228</v>
      </c>
      <c r="H112" s="15" t="s">
        <v>1</v>
      </c>
      <c r="I112" s="15" t="s">
        <v>1148</v>
      </c>
      <c r="J112" s="15" t="s">
        <v>1</v>
      </c>
      <c r="K112" s="15" t="s">
        <v>1158</v>
      </c>
      <c r="L112" s="15" t="s">
        <v>1690</v>
      </c>
      <c r="M112" s="15" t="s">
        <v>1691</v>
      </c>
    </row>
    <row r="113" spans="1:13" s="1" customFormat="1" ht="15" customHeight="1">
      <c r="A113" s="24"/>
      <c r="B113" s="15" t="s">
        <v>1692</v>
      </c>
      <c r="C113" s="15" t="s">
        <v>1693</v>
      </c>
      <c r="D113" s="15" t="s">
        <v>1694</v>
      </c>
      <c r="E113" s="15" t="s">
        <v>1209</v>
      </c>
      <c r="F113" s="15" t="s">
        <v>229</v>
      </c>
      <c r="G113" s="15" t="s">
        <v>230</v>
      </c>
      <c r="H113" s="15" t="s">
        <v>231</v>
      </c>
      <c r="I113" s="15" t="s">
        <v>1148</v>
      </c>
      <c r="J113" s="15" t="s">
        <v>1</v>
      </c>
      <c r="K113" s="15" t="s">
        <v>1150</v>
      </c>
      <c r="L113" s="15" t="s">
        <v>1332</v>
      </c>
      <c r="M113" s="15" t="s">
        <v>1695</v>
      </c>
    </row>
    <row r="114" spans="1:13" s="1" customFormat="1" ht="15" customHeight="1">
      <c r="A114" s="24"/>
      <c r="B114" s="15" t="s">
        <v>1696</v>
      </c>
      <c r="C114" s="15" t="s">
        <v>1697</v>
      </c>
      <c r="D114" s="15" t="s">
        <v>1698</v>
      </c>
      <c r="E114" s="15" t="s">
        <v>1147</v>
      </c>
      <c r="F114" s="15" t="s">
        <v>232</v>
      </c>
      <c r="G114" s="15" t="s">
        <v>99</v>
      </c>
      <c r="H114" s="15" t="s">
        <v>233</v>
      </c>
      <c r="I114" s="15" t="s">
        <v>1148</v>
      </c>
      <c r="J114" s="15" t="s">
        <v>1</v>
      </c>
      <c r="K114" s="15" t="s">
        <v>1150</v>
      </c>
      <c r="L114" s="15" t="s">
        <v>1332</v>
      </c>
      <c r="M114" s="15" t="s">
        <v>1699</v>
      </c>
    </row>
    <row r="115" spans="1:13" s="1" customFormat="1" ht="15" customHeight="1">
      <c r="A115" s="24"/>
      <c r="B115" s="15" t="s">
        <v>1700</v>
      </c>
      <c r="C115" s="15" t="s">
        <v>1701</v>
      </c>
      <c r="D115" s="15" t="s">
        <v>1702</v>
      </c>
      <c r="E115" s="15" t="s">
        <v>1209</v>
      </c>
      <c r="F115" s="15" t="s">
        <v>234</v>
      </c>
      <c r="G115" s="15" t="s">
        <v>235</v>
      </c>
      <c r="H115" s="15" t="s">
        <v>62</v>
      </c>
      <c r="I115" s="15" t="s">
        <v>1148</v>
      </c>
      <c r="J115" s="15" t="s">
        <v>1</v>
      </c>
      <c r="K115" s="15" t="s">
        <v>1150</v>
      </c>
      <c r="L115" s="15" t="s">
        <v>1355</v>
      </c>
      <c r="M115" s="15" t="s">
        <v>1703</v>
      </c>
    </row>
    <row r="116" spans="1:13" s="1" customFormat="1" ht="15" customHeight="1">
      <c r="A116" s="24"/>
      <c r="B116" s="15" t="s">
        <v>1704</v>
      </c>
      <c r="C116" s="15" t="s">
        <v>1705</v>
      </c>
      <c r="D116" s="15" t="s">
        <v>1706</v>
      </c>
      <c r="E116" s="15" t="s">
        <v>1147</v>
      </c>
      <c r="F116" s="15" t="s">
        <v>236</v>
      </c>
      <c r="G116" s="15" t="s">
        <v>237</v>
      </c>
      <c r="H116" s="15" t="s">
        <v>238</v>
      </c>
      <c r="I116" s="15" t="s">
        <v>1148</v>
      </c>
      <c r="J116" s="15" t="s">
        <v>1</v>
      </c>
      <c r="K116" s="15" t="s">
        <v>1150</v>
      </c>
      <c r="L116" s="15" t="s">
        <v>1332</v>
      </c>
      <c r="M116" s="15" t="s">
        <v>1707</v>
      </c>
    </row>
    <row r="117" spans="1:13" s="1" customFormat="1" ht="15" customHeight="1">
      <c r="A117" s="24"/>
      <c r="B117" s="15" t="s">
        <v>1708</v>
      </c>
      <c r="C117" s="15" t="s">
        <v>1709</v>
      </c>
      <c r="D117" s="15" t="s">
        <v>1710</v>
      </c>
      <c r="E117" s="15" t="s">
        <v>1337</v>
      </c>
      <c r="F117" s="15" t="s">
        <v>93</v>
      </c>
      <c r="G117" s="15" t="s">
        <v>94</v>
      </c>
      <c r="H117" s="15" t="s">
        <v>95</v>
      </c>
      <c r="I117" s="15" t="s">
        <v>1148</v>
      </c>
      <c r="J117" s="15" t="s">
        <v>1</v>
      </c>
      <c r="K117" s="15" t="s">
        <v>1158</v>
      </c>
      <c r="L117" s="15" t="s">
        <v>1343</v>
      </c>
      <c r="M117" s="15" t="s">
        <v>1344</v>
      </c>
    </row>
    <row r="118" spans="1:13" s="1" customFormat="1" ht="15" customHeight="1">
      <c r="A118" s="24"/>
      <c r="B118" s="15" t="s">
        <v>1711</v>
      </c>
      <c r="C118" s="15" t="s">
        <v>1712</v>
      </c>
      <c r="D118" s="15" t="s">
        <v>1713</v>
      </c>
      <c r="E118" s="15" t="s">
        <v>1183</v>
      </c>
      <c r="F118" s="15" t="s">
        <v>93</v>
      </c>
      <c r="G118" s="15" t="s">
        <v>239</v>
      </c>
      <c r="H118" s="15" t="s">
        <v>240</v>
      </c>
      <c r="I118" s="15" t="s">
        <v>1148</v>
      </c>
      <c r="J118" s="15" t="s">
        <v>1</v>
      </c>
      <c r="K118" s="15" t="s">
        <v>1150</v>
      </c>
      <c r="L118" s="15" t="s">
        <v>1355</v>
      </c>
      <c r="M118" s="15" t="s">
        <v>1714</v>
      </c>
    </row>
    <row r="119" spans="1:13" s="1" customFormat="1" ht="15" customHeight="1">
      <c r="A119" s="24"/>
      <c r="B119" s="15" t="s">
        <v>1715</v>
      </c>
      <c r="C119" s="15" t="s">
        <v>1716</v>
      </c>
      <c r="D119" s="15" t="s">
        <v>1717</v>
      </c>
      <c r="E119" s="15" t="s">
        <v>1176</v>
      </c>
      <c r="F119" s="15" t="s">
        <v>241</v>
      </c>
      <c r="G119" s="15" t="s">
        <v>242</v>
      </c>
      <c r="H119" s="15" t="s">
        <v>243</v>
      </c>
      <c r="I119" s="15" t="s">
        <v>1148</v>
      </c>
      <c r="J119" s="15" t="s">
        <v>1</v>
      </c>
      <c r="K119" s="15" t="s">
        <v>1244</v>
      </c>
      <c r="L119" s="15" t="s">
        <v>1718</v>
      </c>
      <c r="M119" s="15" t="s">
        <v>1719</v>
      </c>
    </row>
    <row r="120" spans="1:13" s="1" customFormat="1" ht="15" customHeight="1">
      <c r="A120" s="24"/>
      <c r="B120" s="15" t="s">
        <v>1720</v>
      </c>
      <c r="C120" s="15" t="s">
        <v>1721</v>
      </c>
      <c r="D120" s="15" t="s">
        <v>1722</v>
      </c>
      <c r="E120" s="15" t="s">
        <v>1176</v>
      </c>
      <c r="F120" s="15" t="s">
        <v>244</v>
      </c>
      <c r="G120" s="15" t="s">
        <v>242</v>
      </c>
      <c r="H120" s="15" t="s">
        <v>243</v>
      </c>
      <c r="I120" s="15" t="s">
        <v>1148</v>
      </c>
      <c r="J120" s="15" t="s">
        <v>1</v>
      </c>
      <c r="K120" s="15" t="s">
        <v>1150</v>
      </c>
      <c r="L120" s="15" t="s">
        <v>1723</v>
      </c>
      <c r="M120" s="15" t="s">
        <v>1724</v>
      </c>
    </row>
    <row r="121" spans="1:13" s="1" customFormat="1" ht="15" customHeight="1">
      <c r="A121" s="24"/>
      <c r="B121" s="15" t="s">
        <v>1725</v>
      </c>
      <c r="C121" s="15" t="s">
        <v>1726</v>
      </c>
      <c r="D121" s="15" t="s">
        <v>1727</v>
      </c>
      <c r="E121" s="15" t="s">
        <v>1209</v>
      </c>
      <c r="F121" s="15" t="s">
        <v>245</v>
      </c>
      <c r="G121" s="15" t="s">
        <v>246</v>
      </c>
      <c r="H121" s="15" t="s">
        <v>247</v>
      </c>
      <c r="I121" s="15" t="s">
        <v>1148</v>
      </c>
      <c r="J121" s="15" t="s">
        <v>1</v>
      </c>
      <c r="K121" s="15" t="s">
        <v>1150</v>
      </c>
      <c r="L121" s="15" t="s">
        <v>1728</v>
      </c>
      <c r="M121" s="15" t="s">
        <v>1729</v>
      </c>
    </row>
    <row r="122" spans="1:13" s="1" customFormat="1" ht="15" customHeight="1">
      <c r="A122" s="24"/>
      <c r="B122" s="15" t="s">
        <v>1730</v>
      </c>
      <c r="C122" s="15" t="s">
        <v>1731</v>
      </c>
      <c r="D122" s="15" t="s">
        <v>1727</v>
      </c>
      <c r="E122" s="15" t="s">
        <v>1209</v>
      </c>
      <c r="F122" s="15" t="s">
        <v>245</v>
      </c>
      <c r="G122" s="15" t="s">
        <v>246</v>
      </c>
      <c r="H122" s="15" t="s">
        <v>247</v>
      </c>
      <c r="I122" s="15" t="s">
        <v>1148</v>
      </c>
      <c r="J122" s="15" t="s">
        <v>1</v>
      </c>
      <c r="K122" s="15" t="s">
        <v>1150</v>
      </c>
      <c r="L122" s="15" t="s">
        <v>1728</v>
      </c>
      <c r="M122" s="15" t="s">
        <v>1732</v>
      </c>
    </row>
    <row r="123" spans="1:13" s="1" customFormat="1" ht="15" customHeight="1">
      <c r="A123" s="24"/>
      <c r="B123" s="15" t="s">
        <v>1733</v>
      </c>
      <c r="C123" s="15" t="s">
        <v>1734</v>
      </c>
      <c r="D123" s="15" t="s">
        <v>1735</v>
      </c>
      <c r="E123" s="15" t="s">
        <v>1209</v>
      </c>
      <c r="F123" s="15" t="s">
        <v>248</v>
      </c>
      <c r="G123" s="15" t="s">
        <v>249</v>
      </c>
      <c r="H123" s="15" t="s">
        <v>185</v>
      </c>
      <c r="I123" s="15" t="s">
        <v>1148</v>
      </c>
      <c r="J123" s="15" t="s">
        <v>1</v>
      </c>
      <c r="K123" s="15" t="s">
        <v>1244</v>
      </c>
      <c r="L123" s="15" t="s">
        <v>1736</v>
      </c>
      <c r="M123" s="15" t="s">
        <v>1737</v>
      </c>
    </row>
    <row r="124" spans="1:13" s="1" customFormat="1" ht="15" customHeight="1">
      <c r="A124" s="24"/>
      <c r="B124" s="15" t="s">
        <v>1738</v>
      </c>
      <c r="C124" s="15" t="s">
        <v>1739</v>
      </c>
      <c r="D124" s="15" t="s">
        <v>1740</v>
      </c>
      <c r="E124" s="15" t="s">
        <v>1439</v>
      </c>
      <c r="F124" s="15" t="s">
        <v>250</v>
      </c>
      <c r="G124" s="15" t="s">
        <v>222</v>
      </c>
      <c r="H124" s="15" t="s">
        <v>223</v>
      </c>
      <c r="I124" s="15" t="s">
        <v>1148</v>
      </c>
      <c r="J124" s="15" t="s">
        <v>1</v>
      </c>
      <c r="K124" s="15" t="s">
        <v>1177</v>
      </c>
      <c r="L124" s="15" t="s">
        <v>1741</v>
      </c>
      <c r="M124" s="15" t="s">
        <v>1742</v>
      </c>
    </row>
    <row r="125" spans="1:13" s="1" customFormat="1" ht="15" customHeight="1">
      <c r="A125" s="24"/>
      <c r="B125" s="15" t="s">
        <v>1743</v>
      </c>
      <c r="C125" s="15" t="s">
        <v>1744</v>
      </c>
      <c r="D125" s="15" t="s">
        <v>1745</v>
      </c>
      <c r="E125" s="15" t="s">
        <v>1639</v>
      </c>
      <c r="F125" s="15" t="s">
        <v>251</v>
      </c>
      <c r="G125" s="15" t="s">
        <v>208</v>
      </c>
      <c r="H125" s="15" t="s">
        <v>209</v>
      </c>
      <c r="I125" s="15" t="s">
        <v>1148</v>
      </c>
      <c r="J125" s="15" t="s">
        <v>1</v>
      </c>
      <c r="K125" s="15" t="s">
        <v>1158</v>
      </c>
      <c r="L125" s="15" t="s">
        <v>1640</v>
      </c>
      <c r="M125" s="15" t="s">
        <v>1746</v>
      </c>
    </row>
    <row r="126" spans="1:13" s="1" customFormat="1" ht="15" customHeight="1">
      <c r="A126" s="24"/>
      <c r="B126" s="15" t="s">
        <v>1747</v>
      </c>
      <c r="C126" s="15" t="s">
        <v>1748</v>
      </c>
      <c r="D126" s="15" t="s">
        <v>1749</v>
      </c>
      <c r="E126" s="15" t="s">
        <v>1337</v>
      </c>
      <c r="F126" s="15" t="s">
        <v>252</v>
      </c>
      <c r="G126" s="15" t="s">
        <v>253</v>
      </c>
      <c r="H126" s="15" t="s">
        <v>103</v>
      </c>
      <c r="I126" s="15" t="s">
        <v>1148</v>
      </c>
      <c r="J126" s="15" t="s">
        <v>1</v>
      </c>
      <c r="K126" s="15" t="s">
        <v>1158</v>
      </c>
      <c r="L126" s="15" t="s">
        <v>1750</v>
      </c>
      <c r="M126" s="15" t="s">
        <v>1751</v>
      </c>
    </row>
    <row r="127" spans="1:13" s="1" customFormat="1" ht="15" customHeight="1">
      <c r="A127" s="24"/>
      <c r="B127" s="15" t="s">
        <v>1752</v>
      </c>
      <c r="C127" s="15" t="s">
        <v>1753</v>
      </c>
      <c r="D127" s="15" t="s">
        <v>1754</v>
      </c>
      <c r="E127" s="15" t="s">
        <v>1209</v>
      </c>
      <c r="F127" s="15" t="s">
        <v>254</v>
      </c>
      <c r="G127" s="15" t="s">
        <v>255</v>
      </c>
      <c r="H127" s="15" t="s">
        <v>256</v>
      </c>
      <c r="I127" s="15" t="s">
        <v>1148</v>
      </c>
      <c r="J127" s="15" t="s">
        <v>1</v>
      </c>
      <c r="K127" s="15" t="s">
        <v>1158</v>
      </c>
      <c r="L127" s="15" t="s">
        <v>1755</v>
      </c>
      <c r="M127" s="15" t="s">
        <v>1756</v>
      </c>
    </row>
    <row r="128" spans="1:13" s="1" customFormat="1" ht="15" customHeight="1">
      <c r="A128" s="24"/>
      <c r="B128" s="15" t="s">
        <v>1757</v>
      </c>
      <c r="C128" s="15" t="s">
        <v>1758</v>
      </c>
      <c r="D128" s="15" t="s">
        <v>1759</v>
      </c>
      <c r="E128" s="15" t="s">
        <v>1439</v>
      </c>
      <c r="F128" s="15" t="s">
        <v>257</v>
      </c>
      <c r="G128" s="15" t="s">
        <v>258</v>
      </c>
      <c r="H128" s="15" t="s">
        <v>259</v>
      </c>
      <c r="I128" s="15" t="s">
        <v>1148</v>
      </c>
      <c r="J128" s="15" t="s">
        <v>1149</v>
      </c>
      <c r="K128" s="15" t="s">
        <v>1158</v>
      </c>
      <c r="L128" s="15" t="s">
        <v>1760</v>
      </c>
      <c r="M128" s="15" t="s">
        <v>1761</v>
      </c>
    </row>
    <row r="129" spans="1:13" s="1" customFormat="1" ht="15" customHeight="1">
      <c r="A129" s="24"/>
      <c r="B129" s="15" t="s">
        <v>1762</v>
      </c>
      <c r="C129" s="15" t="s">
        <v>1763</v>
      </c>
      <c r="D129" s="15" t="s">
        <v>1660</v>
      </c>
      <c r="E129" s="15" t="s">
        <v>1764</v>
      </c>
      <c r="F129" s="15" t="s">
        <v>260</v>
      </c>
      <c r="G129" s="15" t="s">
        <v>220</v>
      </c>
      <c r="H129" s="15" t="s">
        <v>100</v>
      </c>
      <c r="I129" s="15" t="s">
        <v>1148</v>
      </c>
      <c r="J129" s="15" t="s">
        <v>1</v>
      </c>
      <c r="K129" s="15" t="s">
        <v>1765</v>
      </c>
      <c r="L129" s="15" t="s">
        <v>1766</v>
      </c>
      <c r="M129" s="15" t="s">
        <v>1767</v>
      </c>
    </row>
    <row r="130" spans="1:13" s="1" customFormat="1" ht="15" customHeight="1">
      <c r="A130" s="24"/>
      <c r="B130" s="15" t="s">
        <v>1768</v>
      </c>
      <c r="C130" s="15" t="s">
        <v>1769</v>
      </c>
      <c r="D130" s="15" t="s">
        <v>1770</v>
      </c>
      <c r="E130" s="15" t="s">
        <v>1209</v>
      </c>
      <c r="F130" s="15" t="s">
        <v>261</v>
      </c>
      <c r="G130" s="15" t="s">
        <v>262</v>
      </c>
      <c r="H130" s="15" t="s">
        <v>263</v>
      </c>
      <c r="I130" s="15" t="s">
        <v>1148</v>
      </c>
      <c r="J130" s="15" t="s">
        <v>1</v>
      </c>
      <c r="K130" s="15" t="s">
        <v>1150</v>
      </c>
      <c r="L130" s="15" t="s">
        <v>1771</v>
      </c>
      <c r="M130" s="15" t="s">
        <v>1772</v>
      </c>
    </row>
    <row r="131" spans="1:13" s="1" customFormat="1" ht="15" customHeight="1">
      <c r="A131" s="24"/>
      <c r="B131" s="15" t="s">
        <v>1773</v>
      </c>
      <c r="C131" s="15" t="s">
        <v>1774</v>
      </c>
      <c r="D131" s="15" t="s">
        <v>1775</v>
      </c>
      <c r="E131" s="15" t="s">
        <v>1321</v>
      </c>
      <c r="F131" s="15" t="s">
        <v>264</v>
      </c>
      <c r="G131" s="15" t="s">
        <v>265</v>
      </c>
      <c r="H131" s="15" t="s">
        <v>266</v>
      </c>
      <c r="I131" s="15" t="s">
        <v>1148</v>
      </c>
      <c r="J131" s="15" t="s">
        <v>1</v>
      </c>
      <c r="K131" s="15" t="s">
        <v>1177</v>
      </c>
      <c r="L131" s="15" t="s">
        <v>1776</v>
      </c>
      <c r="M131" s="15" t="s">
        <v>1777</v>
      </c>
    </row>
    <row r="132" spans="1:13" s="1" customFormat="1" ht="15" customHeight="1">
      <c r="A132" s="24"/>
      <c r="B132" s="15" t="s">
        <v>1778</v>
      </c>
      <c r="C132" s="15" t="s">
        <v>1779</v>
      </c>
      <c r="D132" s="15" t="s">
        <v>1780</v>
      </c>
      <c r="E132" s="15" t="s">
        <v>1781</v>
      </c>
      <c r="F132" s="15" t="s">
        <v>267</v>
      </c>
      <c r="G132" s="15" t="s">
        <v>268</v>
      </c>
      <c r="H132" s="15" t="s">
        <v>215</v>
      </c>
      <c r="I132" s="15" t="s">
        <v>1148</v>
      </c>
      <c r="J132" s="15" t="s">
        <v>1</v>
      </c>
      <c r="K132" s="15" t="s">
        <v>1150</v>
      </c>
      <c r="L132" s="15" t="s">
        <v>1651</v>
      </c>
      <c r="M132" s="15" t="s">
        <v>1652</v>
      </c>
    </row>
    <row r="133" spans="1:13" s="1" customFormat="1" ht="15" customHeight="1">
      <c r="A133" s="24"/>
      <c r="B133" s="15" t="s">
        <v>1782</v>
      </c>
      <c r="C133" s="15" t="s">
        <v>1783</v>
      </c>
      <c r="D133" s="15" t="s">
        <v>1784</v>
      </c>
      <c r="E133" s="15" t="s">
        <v>1147</v>
      </c>
      <c r="F133" s="15" t="s">
        <v>118</v>
      </c>
      <c r="G133" s="15" t="s">
        <v>269</v>
      </c>
      <c r="H133" s="15" t="s">
        <v>103</v>
      </c>
      <c r="I133" s="15" t="s">
        <v>1148</v>
      </c>
      <c r="J133" s="15" t="s">
        <v>1</v>
      </c>
      <c r="K133" s="15" t="s">
        <v>1158</v>
      </c>
      <c r="L133" s="15" t="s">
        <v>1785</v>
      </c>
      <c r="M133" s="15" t="s">
        <v>1786</v>
      </c>
    </row>
    <row r="134" spans="1:13" s="1" customFormat="1" ht="15" customHeight="1">
      <c r="A134" s="24"/>
      <c r="B134" s="15" t="s">
        <v>1787</v>
      </c>
      <c r="C134" s="15" t="s">
        <v>1788</v>
      </c>
      <c r="D134" s="15" t="s">
        <v>1789</v>
      </c>
      <c r="E134" s="15" t="s">
        <v>1679</v>
      </c>
      <c r="F134" s="15" t="s">
        <v>270</v>
      </c>
      <c r="G134" s="15" t="s">
        <v>271</v>
      </c>
      <c r="H134" s="15" t="s">
        <v>272</v>
      </c>
      <c r="I134" s="15" t="s">
        <v>1148</v>
      </c>
      <c r="J134" s="15" t="s">
        <v>1</v>
      </c>
      <c r="K134" s="15" t="s">
        <v>1158</v>
      </c>
      <c r="L134" s="15" t="s">
        <v>1790</v>
      </c>
      <c r="M134" s="15" t="s">
        <v>1791</v>
      </c>
    </row>
    <row r="135" spans="1:13" s="1" customFormat="1" ht="15" customHeight="1">
      <c r="A135" s="24"/>
      <c r="B135" s="15" t="s">
        <v>1792</v>
      </c>
      <c r="C135" s="15" t="s">
        <v>1793</v>
      </c>
      <c r="D135" s="15" t="s">
        <v>1794</v>
      </c>
      <c r="E135" s="15" t="s">
        <v>1795</v>
      </c>
      <c r="F135" s="15" t="s">
        <v>273</v>
      </c>
      <c r="G135" s="15" t="s">
        <v>274</v>
      </c>
      <c r="H135" s="15" t="s">
        <v>275</v>
      </c>
      <c r="I135" s="15" t="s">
        <v>1148</v>
      </c>
      <c r="J135" s="15" t="s">
        <v>1</v>
      </c>
      <c r="K135" s="15" t="s">
        <v>1150</v>
      </c>
      <c r="L135" s="15" t="s">
        <v>1796</v>
      </c>
      <c r="M135" s="15" t="s">
        <v>1797</v>
      </c>
    </row>
    <row r="136" spans="1:13" s="1" customFormat="1" ht="15" customHeight="1">
      <c r="A136" s="25"/>
      <c r="B136" s="15" t="s">
        <v>1798</v>
      </c>
      <c r="C136" s="15" t="s">
        <v>1799</v>
      </c>
      <c r="D136" s="15" t="s">
        <v>1800</v>
      </c>
      <c r="E136" s="15" t="s">
        <v>1503</v>
      </c>
      <c r="F136" s="15" t="s">
        <v>276</v>
      </c>
      <c r="G136" s="15" t="s">
        <v>277</v>
      </c>
      <c r="H136" s="15" t="s">
        <v>278</v>
      </c>
      <c r="I136" s="15" t="s">
        <v>1148</v>
      </c>
      <c r="J136" s="15" t="s">
        <v>1</v>
      </c>
      <c r="K136" s="15" t="s">
        <v>1158</v>
      </c>
      <c r="L136" s="15" t="s">
        <v>1801</v>
      </c>
      <c r="M136" s="15" t="s">
        <v>1802</v>
      </c>
    </row>
    <row r="137" spans="1:13" s="1" customFormat="1" ht="15" customHeight="1">
      <c r="A137" s="26" t="s">
        <v>3933</v>
      </c>
      <c r="B137" s="15" t="s">
        <v>1803</v>
      </c>
      <c r="C137" s="15" t="s">
        <v>1804</v>
      </c>
      <c r="D137" s="15" t="s">
        <v>1805</v>
      </c>
      <c r="E137" s="15" t="s">
        <v>1321</v>
      </c>
      <c r="F137" s="15" t="s">
        <v>279</v>
      </c>
      <c r="G137" s="15" t="s">
        <v>1</v>
      </c>
      <c r="H137" s="15" t="s">
        <v>1</v>
      </c>
      <c r="I137" s="15" t="s">
        <v>1148</v>
      </c>
      <c r="J137" s="15" t="s">
        <v>1</v>
      </c>
      <c r="K137" s="15" t="s">
        <v>1150</v>
      </c>
      <c r="L137" s="15" t="s">
        <v>1806</v>
      </c>
      <c r="M137" s="15" t="s">
        <v>1807</v>
      </c>
    </row>
    <row r="138" spans="1:13" s="1" customFormat="1" ht="15" customHeight="1">
      <c r="A138" s="27"/>
      <c r="B138" s="15" t="s">
        <v>1808</v>
      </c>
      <c r="C138" s="15" t="s">
        <v>1809</v>
      </c>
      <c r="D138" s="15" t="s">
        <v>1810</v>
      </c>
      <c r="E138" s="15" t="s">
        <v>1183</v>
      </c>
      <c r="F138" s="15" t="s">
        <v>279</v>
      </c>
      <c r="G138" s="15" t="s">
        <v>1</v>
      </c>
      <c r="H138" s="15" t="s">
        <v>1</v>
      </c>
      <c r="I138" s="15" t="s">
        <v>1148</v>
      </c>
      <c r="J138" s="15" t="s">
        <v>1</v>
      </c>
      <c r="K138" s="15" t="s">
        <v>1158</v>
      </c>
      <c r="L138" s="15" t="s">
        <v>1811</v>
      </c>
      <c r="M138" s="15" t="s">
        <v>1812</v>
      </c>
    </row>
    <row r="139" spans="1:13" s="1" customFormat="1" ht="15" customHeight="1">
      <c r="A139" s="27"/>
      <c r="B139" s="15" t="s">
        <v>1813</v>
      </c>
      <c r="C139" s="15" t="s">
        <v>1814</v>
      </c>
      <c r="D139" s="15" t="s">
        <v>1815</v>
      </c>
      <c r="E139" s="15" t="s">
        <v>1321</v>
      </c>
      <c r="F139" s="15" t="s">
        <v>280</v>
      </c>
      <c r="G139" s="15" t="s">
        <v>1</v>
      </c>
      <c r="H139" s="15" t="s">
        <v>1</v>
      </c>
      <c r="I139" s="15" t="s">
        <v>1148</v>
      </c>
      <c r="J139" s="15" t="s">
        <v>1170</v>
      </c>
      <c r="K139" s="15" t="s">
        <v>1150</v>
      </c>
      <c r="L139" s="15" t="s">
        <v>1816</v>
      </c>
      <c r="M139" s="15" t="s">
        <v>1817</v>
      </c>
    </row>
    <row r="140" spans="1:13" s="1" customFormat="1" ht="15" customHeight="1">
      <c r="A140" s="27"/>
      <c r="B140" s="15" t="s">
        <v>1818</v>
      </c>
      <c r="C140" s="15" t="s">
        <v>1819</v>
      </c>
      <c r="D140" s="15" t="s">
        <v>1820</v>
      </c>
      <c r="E140" s="15" t="s">
        <v>1781</v>
      </c>
      <c r="F140" s="15" t="s">
        <v>281</v>
      </c>
      <c r="G140" s="15" t="s">
        <v>1</v>
      </c>
      <c r="H140" s="15" t="s">
        <v>1</v>
      </c>
      <c r="I140" s="15" t="s">
        <v>1148</v>
      </c>
      <c r="J140" s="15" t="s">
        <v>1</v>
      </c>
      <c r="K140" s="15" t="s">
        <v>1150</v>
      </c>
      <c r="L140" s="15" t="s">
        <v>1821</v>
      </c>
      <c r="M140" s="15" t="s">
        <v>1822</v>
      </c>
    </row>
    <row r="141" spans="1:13" s="1" customFormat="1" ht="15" customHeight="1">
      <c r="A141" s="27"/>
      <c r="B141" s="15" t="s">
        <v>1823</v>
      </c>
      <c r="C141" s="15" t="s">
        <v>1824</v>
      </c>
      <c r="D141" s="15" t="s">
        <v>1825</v>
      </c>
      <c r="E141" s="15" t="s">
        <v>1826</v>
      </c>
      <c r="F141" s="15" t="s">
        <v>282</v>
      </c>
      <c r="G141" s="15" t="s">
        <v>1</v>
      </c>
      <c r="H141" s="15" t="s">
        <v>1</v>
      </c>
      <c r="I141" s="15" t="s">
        <v>1148</v>
      </c>
      <c r="J141" s="15" t="s">
        <v>1</v>
      </c>
      <c r="K141" s="15" t="s">
        <v>1150</v>
      </c>
      <c r="L141" s="15" t="s">
        <v>1</v>
      </c>
      <c r="M141" s="15" t="s">
        <v>1827</v>
      </c>
    </row>
    <row r="142" spans="1:13" s="1" customFormat="1" ht="15" customHeight="1">
      <c r="A142" s="27"/>
      <c r="B142" s="15" t="s">
        <v>1828</v>
      </c>
      <c r="C142" s="15" t="s">
        <v>1829</v>
      </c>
      <c r="D142" s="15" t="s">
        <v>1830</v>
      </c>
      <c r="E142" s="15" t="s">
        <v>1781</v>
      </c>
      <c r="F142" s="15" t="s">
        <v>130</v>
      </c>
      <c r="G142" s="15" t="s">
        <v>1</v>
      </c>
      <c r="H142" s="15" t="s">
        <v>1</v>
      </c>
      <c r="I142" s="15" t="s">
        <v>1148</v>
      </c>
      <c r="J142" s="15" t="s">
        <v>1157</v>
      </c>
      <c r="K142" s="15" t="s">
        <v>1158</v>
      </c>
      <c r="L142" s="15" t="s">
        <v>1831</v>
      </c>
      <c r="M142" s="15" t="s">
        <v>1832</v>
      </c>
    </row>
    <row r="143" spans="1:13" s="1" customFormat="1" ht="15" customHeight="1">
      <c r="A143" s="27"/>
      <c r="B143" s="15" t="s">
        <v>1833</v>
      </c>
      <c r="C143" s="15" t="s">
        <v>1834</v>
      </c>
      <c r="D143" s="15" t="s">
        <v>1835</v>
      </c>
      <c r="E143" s="15" t="s">
        <v>1209</v>
      </c>
      <c r="F143" s="15" t="s">
        <v>283</v>
      </c>
      <c r="G143" s="15" t="s">
        <v>1</v>
      </c>
      <c r="H143" s="15" t="s">
        <v>1</v>
      </c>
      <c r="I143" s="15" t="s">
        <v>1148</v>
      </c>
      <c r="J143" s="15" t="s">
        <v>1</v>
      </c>
      <c r="K143" s="15" t="s">
        <v>1150</v>
      </c>
      <c r="L143" s="15" t="s">
        <v>1836</v>
      </c>
      <c r="M143" s="15" t="s">
        <v>1837</v>
      </c>
    </row>
    <row r="144" spans="1:13" s="1" customFormat="1" ht="15" customHeight="1">
      <c r="A144" s="27"/>
      <c r="B144" s="15" t="s">
        <v>1838</v>
      </c>
      <c r="C144" s="15" t="s">
        <v>1839</v>
      </c>
      <c r="D144" s="15" t="s">
        <v>1840</v>
      </c>
      <c r="E144" s="15" t="s">
        <v>1176</v>
      </c>
      <c r="F144" s="15" t="s">
        <v>284</v>
      </c>
      <c r="G144" s="15" t="s">
        <v>1</v>
      </c>
      <c r="H144" s="15" t="s">
        <v>1</v>
      </c>
      <c r="I144" s="15" t="s">
        <v>1148</v>
      </c>
      <c r="J144" s="15" t="s">
        <v>1149</v>
      </c>
      <c r="K144" s="15" t="s">
        <v>1150</v>
      </c>
      <c r="L144" s="15" t="s">
        <v>1841</v>
      </c>
      <c r="M144" s="15" t="s">
        <v>1842</v>
      </c>
    </row>
    <row r="145" spans="1:13" s="1" customFormat="1" ht="15" customHeight="1">
      <c r="A145" s="27"/>
      <c r="B145" s="15" t="s">
        <v>1843</v>
      </c>
      <c r="C145" s="15" t="s">
        <v>1844</v>
      </c>
      <c r="D145" s="15" t="s">
        <v>1845</v>
      </c>
      <c r="E145" s="15" t="s">
        <v>1209</v>
      </c>
      <c r="F145" s="15" t="s">
        <v>285</v>
      </c>
      <c r="G145" s="15" t="s">
        <v>1</v>
      </c>
      <c r="H145" s="15" t="s">
        <v>1</v>
      </c>
      <c r="I145" s="15" t="s">
        <v>1148</v>
      </c>
      <c r="J145" s="15" t="s">
        <v>1157</v>
      </c>
      <c r="K145" s="15" t="s">
        <v>1158</v>
      </c>
      <c r="L145" s="15" t="s">
        <v>1846</v>
      </c>
      <c r="M145" s="15" t="s">
        <v>1847</v>
      </c>
    </row>
    <row r="146" spans="1:13" s="1" customFormat="1" ht="15" customHeight="1">
      <c r="A146" s="27"/>
      <c r="B146" s="15" t="s">
        <v>1848</v>
      </c>
      <c r="C146" s="15" t="s">
        <v>1849</v>
      </c>
      <c r="D146" s="15" t="s">
        <v>1850</v>
      </c>
      <c r="E146" s="15" t="s">
        <v>1</v>
      </c>
      <c r="F146" s="15" t="s">
        <v>286</v>
      </c>
      <c r="G146" s="15" t="s">
        <v>1</v>
      </c>
      <c r="H146" s="15" t="s">
        <v>1</v>
      </c>
      <c r="I146" s="15" t="s">
        <v>1148</v>
      </c>
      <c r="J146" s="15" t="s">
        <v>1</v>
      </c>
      <c r="K146" s="15" t="s">
        <v>1851</v>
      </c>
      <c r="L146" s="15" t="s">
        <v>1</v>
      </c>
      <c r="M146" s="15" t="s">
        <v>1852</v>
      </c>
    </row>
    <row r="147" spans="1:13" s="1" customFormat="1" ht="15" customHeight="1">
      <c r="A147" s="27"/>
      <c r="B147" s="15" t="s">
        <v>1853</v>
      </c>
      <c r="C147" s="15" t="s">
        <v>1854</v>
      </c>
      <c r="D147" s="15" t="s">
        <v>1855</v>
      </c>
      <c r="E147" s="15" t="s">
        <v>1183</v>
      </c>
      <c r="F147" s="15" t="s">
        <v>287</v>
      </c>
      <c r="G147" s="15" t="s">
        <v>1</v>
      </c>
      <c r="H147" s="15" t="s">
        <v>1</v>
      </c>
      <c r="I147" s="15" t="s">
        <v>1148</v>
      </c>
      <c r="J147" s="15" t="s">
        <v>1</v>
      </c>
      <c r="K147" s="15" t="s">
        <v>1158</v>
      </c>
      <c r="L147" s="15" t="s">
        <v>1856</v>
      </c>
      <c r="M147" s="15" t="s">
        <v>1857</v>
      </c>
    </row>
    <row r="148" spans="1:13" s="1" customFormat="1" ht="15" customHeight="1">
      <c r="A148" s="27"/>
      <c r="B148" s="15" t="s">
        <v>1858</v>
      </c>
      <c r="C148" s="15" t="s">
        <v>1859</v>
      </c>
      <c r="D148" s="15" t="s">
        <v>1860</v>
      </c>
      <c r="E148" s="15" t="s">
        <v>1250</v>
      </c>
      <c r="F148" s="15" t="s">
        <v>288</v>
      </c>
      <c r="G148" s="15" t="s">
        <v>1</v>
      </c>
      <c r="H148" s="15" t="s">
        <v>1</v>
      </c>
      <c r="I148" s="15" t="s">
        <v>1148</v>
      </c>
      <c r="J148" s="15" t="s">
        <v>1157</v>
      </c>
      <c r="K148" s="15" t="s">
        <v>1158</v>
      </c>
      <c r="L148" s="15" t="s">
        <v>1861</v>
      </c>
      <c r="M148" s="15" t="s">
        <v>1862</v>
      </c>
    </row>
    <row r="149" spans="1:13" s="1" customFormat="1" ht="15" customHeight="1">
      <c r="A149" s="27"/>
      <c r="B149" s="15" t="s">
        <v>1863</v>
      </c>
      <c r="C149" s="15" t="s">
        <v>1864</v>
      </c>
      <c r="D149" s="15" t="s">
        <v>1865</v>
      </c>
      <c r="E149" s="15" t="s">
        <v>1250</v>
      </c>
      <c r="F149" s="15" t="s">
        <v>288</v>
      </c>
      <c r="G149" s="15" t="s">
        <v>1</v>
      </c>
      <c r="H149" s="15" t="s">
        <v>1</v>
      </c>
      <c r="I149" s="15" t="s">
        <v>1148</v>
      </c>
      <c r="J149" s="15" t="s">
        <v>1</v>
      </c>
      <c r="K149" s="15" t="s">
        <v>1158</v>
      </c>
      <c r="L149" s="15" t="s">
        <v>1866</v>
      </c>
      <c r="M149" s="15" t="s">
        <v>1867</v>
      </c>
    </row>
    <row r="150" spans="1:13" s="1" customFormat="1" ht="15" customHeight="1">
      <c r="A150" s="27"/>
      <c r="B150" s="15" t="s">
        <v>1868</v>
      </c>
      <c r="C150" s="15" t="s">
        <v>1869</v>
      </c>
      <c r="D150" s="15" t="s">
        <v>1870</v>
      </c>
      <c r="E150" s="15" t="s">
        <v>1</v>
      </c>
      <c r="F150" s="15" t="s">
        <v>0</v>
      </c>
      <c r="G150" s="15" t="s">
        <v>1</v>
      </c>
      <c r="H150" s="15" t="s">
        <v>1</v>
      </c>
      <c r="I150" s="15" t="s">
        <v>1148</v>
      </c>
      <c r="J150" s="15" t="s">
        <v>1</v>
      </c>
      <c r="K150" s="15" t="s">
        <v>1851</v>
      </c>
      <c r="L150" s="15" t="s">
        <v>1871</v>
      </c>
      <c r="M150" s="15" t="s">
        <v>1872</v>
      </c>
    </row>
    <row r="151" spans="1:13" s="1" customFormat="1" ht="15" customHeight="1">
      <c r="A151" s="27"/>
      <c r="B151" s="15" t="s">
        <v>1873</v>
      </c>
      <c r="C151" s="15" t="s">
        <v>1874</v>
      </c>
      <c r="D151" s="15" t="s">
        <v>1875</v>
      </c>
      <c r="E151" s="15" t="s">
        <v>1503</v>
      </c>
      <c r="F151" s="15" t="s">
        <v>289</v>
      </c>
      <c r="G151" s="15" t="s">
        <v>1</v>
      </c>
      <c r="H151" s="15" t="s">
        <v>1</v>
      </c>
      <c r="I151" s="15" t="s">
        <v>1148</v>
      </c>
      <c r="J151" s="15" t="s">
        <v>1</v>
      </c>
      <c r="K151" s="15" t="s">
        <v>1150</v>
      </c>
      <c r="L151" s="15" t="s">
        <v>1876</v>
      </c>
      <c r="M151" s="15" t="s">
        <v>1877</v>
      </c>
    </row>
    <row r="152" spans="1:13" s="1" customFormat="1" ht="15" customHeight="1">
      <c r="A152" s="27"/>
      <c r="B152" s="15" t="s">
        <v>1878</v>
      </c>
      <c r="C152" s="15" t="s">
        <v>1879</v>
      </c>
      <c r="D152" s="15" t="s">
        <v>1880</v>
      </c>
      <c r="E152" s="15" t="s">
        <v>1503</v>
      </c>
      <c r="F152" s="15" t="s">
        <v>290</v>
      </c>
      <c r="G152" s="15" t="s">
        <v>1</v>
      </c>
      <c r="H152" s="15" t="s">
        <v>1</v>
      </c>
      <c r="I152" s="15" t="s">
        <v>1148</v>
      </c>
      <c r="J152" s="15" t="s">
        <v>1</v>
      </c>
      <c r="K152" s="15" t="s">
        <v>1150</v>
      </c>
      <c r="L152" s="15" t="s">
        <v>1881</v>
      </c>
      <c r="M152" s="15" t="s">
        <v>1882</v>
      </c>
    </row>
    <row r="153" spans="1:13" s="1" customFormat="1" ht="15" customHeight="1">
      <c r="A153" s="27"/>
      <c r="B153" s="15" t="s">
        <v>1883</v>
      </c>
      <c r="C153" s="15" t="s">
        <v>1884</v>
      </c>
      <c r="D153" s="15" t="s">
        <v>1885</v>
      </c>
      <c r="E153" s="15" t="s">
        <v>1183</v>
      </c>
      <c r="F153" s="15" t="s">
        <v>291</v>
      </c>
      <c r="G153" s="15" t="s">
        <v>1</v>
      </c>
      <c r="H153" s="15" t="s">
        <v>1</v>
      </c>
      <c r="I153" s="15" t="s">
        <v>1148</v>
      </c>
      <c r="J153" s="15" t="s">
        <v>1157</v>
      </c>
      <c r="K153" s="15" t="s">
        <v>1158</v>
      </c>
      <c r="L153" s="15" t="s">
        <v>1886</v>
      </c>
      <c r="M153" s="15" t="s">
        <v>1887</v>
      </c>
    </row>
    <row r="154" spans="1:13" s="1" customFormat="1" ht="15" customHeight="1">
      <c r="A154" s="27"/>
      <c r="B154" s="15" t="s">
        <v>1888</v>
      </c>
      <c r="C154" s="15" t="s">
        <v>1889</v>
      </c>
      <c r="D154" s="15" t="s">
        <v>1890</v>
      </c>
      <c r="E154" s="15" t="s">
        <v>1891</v>
      </c>
      <c r="F154" s="15" t="s">
        <v>292</v>
      </c>
      <c r="G154" s="15" t="s">
        <v>1</v>
      </c>
      <c r="H154" s="15" t="s">
        <v>1</v>
      </c>
      <c r="I154" s="15" t="s">
        <v>1148</v>
      </c>
      <c r="J154" s="15" t="s">
        <v>1</v>
      </c>
      <c r="K154" s="15" t="s">
        <v>1150</v>
      </c>
      <c r="L154" s="15" t="s">
        <v>1892</v>
      </c>
      <c r="M154" s="15" t="s">
        <v>1893</v>
      </c>
    </row>
    <row r="155" spans="1:13" s="1" customFormat="1" ht="15" customHeight="1">
      <c r="A155" s="27"/>
      <c r="B155" s="15" t="s">
        <v>1894</v>
      </c>
      <c r="C155" s="15" t="s">
        <v>1895</v>
      </c>
      <c r="D155" s="15" t="s">
        <v>1896</v>
      </c>
      <c r="E155" s="15" t="s">
        <v>1183</v>
      </c>
      <c r="F155" s="15" t="s">
        <v>293</v>
      </c>
      <c r="G155" s="15" t="s">
        <v>1</v>
      </c>
      <c r="H155" s="15" t="s">
        <v>1</v>
      </c>
      <c r="I155" s="15" t="s">
        <v>1148</v>
      </c>
      <c r="J155" s="15" t="s">
        <v>1</v>
      </c>
      <c r="K155" s="15" t="s">
        <v>1158</v>
      </c>
      <c r="L155" s="15" t="s">
        <v>1897</v>
      </c>
      <c r="M155" s="15" t="s">
        <v>1898</v>
      </c>
    </row>
    <row r="156" spans="1:13" s="2" customFormat="1" ht="15" customHeight="1">
      <c r="A156" s="27"/>
      <c r="B156" s="15" t="s">
        <v>1899</v>
      </c>
      <c r="C156" s="15" t="s">
        <v>1900</v>
      </c>
      <c r="D156" s="15" t="s">
        <v>1901</v>
      </c>
      <c r="E156" s="15" t="s">
        <v>1503</v>
      </c>
      <c r="F156" s="15" t="s">
        <v>294</v>
      </c>
      <c r="G156" s="15" t="s">
        <v>1</v>
      </c>
      <c r="H156" s="15" t="s">
        <v>1</v>
      </c>
      <c r="I156" s="15" t="s">
        <v>1148</v>
      </c>
      <c r="J156" s="15" t="s">
        <v>1</v>
      </c>
      <c r="K156" s="15" t="s">
        <v>1158</v>
      </c>
      <c r="L156" s="15" t="s">
        <v>1902</v>
      </c>
      <c r="M156" s="15" t="s">
        <v>1903</v>
      </c>
    </row>
    <row r="157" spans="1:13" s="2" customFormat="1" ht="15" customHeight="1">
      <c r="A157" s="27"/>
      <c r="B157" s="15" t="s">
        <v>1904</v>
      </c>
      <c r="C157" s="15" t="s">
        <v>1905</v>
      </c>
      <c r="D157" s="15" t="s">
        <v>1906</v>
      </c>
      <c r="E157" s="15" t="s">
        <v>1164</v>
      </c>
      <c r="F157" s="15" t="s">
        <v>294</v>
      </c>
      <c r="G157" s="15" t="s">
        <v>1</v>
      </c>
      <c r="H157" s="15" t="s">
        <v>1</v>
      </c>
      <c r="I157" s="15" t="s">
        <v>1148</v>
      </c>
      <c r="J157" s="15" t="s">
        <v>1</v>
      </c>
      <c r="K157" s="15" t="s">
        <v>1150</v>
      </c>
      <c r="L157" s="15" t="s">
        <v>1907</v>
      </c>
      <c r="M157" s="15" t="s">
        <v>1908</v>
      </c>
    </row>
    <row r="158" spans="1:13" s="2" customFormat="1" ht="15" customHeight="1">
      <c r="A158" s="27"/>
      <c r="B158" s="15" t="s">
        <v>1909</v>
      </c>
      <c r="C158" s="15" t="s">
        <v>1910</v>
      </c>
      <c r="D158" s="15" t="s">
        <v>1911</v>
      </c>
      <c r="E158" s="15" t="s">
        <v>1321</v>
      </c>
      <c r="F158" s="15" t="s">
        <v>295</v>
      </c>
      <c r="G158" s="15" t="s">
        <v>296</v>
      </c>
      <c r="H158" s="15" t="s">
        <v>297</v>
      </c>
      <c r="I158" s="15" t="s">
        <v>1148</v>
      </c>
      <c r="J158" s="15" t="s">
        <v>1</v>
      </c>
      <c r="K158" s="15" t="s">
        <v>1150</v>
      </c>
      <c r="L158" s="15" t="s">
        <v>1912</v>
      </c>
      <c r="M158" s="15" t="s">
        <v>1913</v>
      </c>
    </row>
    <row r="159" spans="1:13" s="2" customFormat="1" ht="15" customHeight="1">
      <c r="A159" s="27"/>
      <c r="B159" s="15" t="s">
        <v>1914</v>
      </c>
      <c r="C159" s="15" t="s">
        <v>1915</v>
      </c>
      <c r="D159" s="15" t="s">
        <v>1916</v>
      </c>
      <c r="E159" s="15" t="s">
        <v>1209</v>
      </c>
      <c r="F159" s="15" t="s">
        <v>298</v>
      </c>
      <c r="G159" s="15" t="s">
        <v>299</v>
      </c>
      <c r="H159" s="15" t="s">
        <v>300</v>
      </c>
      <c r="I159" s="15" t="s">
        <v>1148</v>
      </c>
      <c r="J159" s="15" t="s">
        <v>1</v>
      </c>
      <c r="K159" s="15" t="s">
        <v>1158</v>
      </c>
      <c r="L159" s="15" t="s">
        <v>1917</v>
      </c>
      <c r="M159" s="15" t="s">
        <v>1918</v>
      </c>
    </row>
    <row r="160" spans="1:13" s="2" customFormat="1" ht="15" customHeight="1">
      <c r="A160" s="27"/>
      <c r="B160" s="15" t="s">
        <v>1919</v>
      </c>
      <c r="C160" s="15" t="s">
        <v>1920</v>
      </c>
      <c r="D160" s="15" t="s">
        <v>1921</v>
      </c>
      <c r="E160" s="15" t="s">
        <v>1321</v>
      </c>
      <c r="F160" s="15" t="s">
        <v>301</v>
      </c>
      <c r="G160" s="15" t="s">
        <v>302</v>
      </c>
      <c r="H160" s="15" t="s">
        <v>303</v>
      </c>
      <c r="I160" s="15" t="s">
        <v>1148</v>
      </c>
      <c r="J160" s="15" t="s">
        <v>1</v>
      </c>
      <c r="K160" s="15" t="s">
        <v>1150</v>
      </c>
      <c r="L160" s="15" t="s">
        <v>1922</v>
      </c>
      <c r="M160" s="15" t="s">
        <v>1923</v>
      </c>
    </row>
    <row r="161" spans="1:13" s="2" customFormat="1" ht="15" customHeight="1">
      <c r="A161" s="27"/>
      <c r="B161" s="15" t="s">
        <v>1924</v>
      </c>
      <c r="C161" s="15" t="s">
        <v>1925</v>
      </c>
      <c r="D161" s="15" t="s">
        <v>1926</v>
      </c>
      <c r="E161" s="15" t="s">
        <v>1321</v>
      </c>
      <c r="F161" s="15" t="s">
        <v>304</v>
      </c>
      <c r="G161" s="15" t="s">
        <v>305</v>
      </c>
      <c r="H161" s="15" t="s">
        <v>306</v>
      </c>
      <c r="I161" s="15" t="s">
        <v>1148</v>
      </c>
      <c r="J161" s="15" t="s">
        <v>1</v>
      </c>
      <c r="K161" s="15" t="s">
        <v>1158</v>
      </c>
      <c r="L161" s="15" t="s">
        <v>1927</v>
      </c>
      <c r="M161" s="15" t="s">
        <v>1928</v>
      </c>
    </row>
    <row r="162" spans="1:13" s="2" customFormat="1" ht="15" customHeight="1">
      <c r="A162" s="27"/>
      <c r="B162" s="15" t="s">
        <v>1929</v>
      </c>
      <c r="C162" s="15" t="s">
        <v>1930</v>
      </c>
      <c r="D162" s="15" t="s">
        <v>1931</v>
      </c>
      <c r="E162" s="15" t="s">
        <v>1250</v>
      </c>
      <c r="F162" s="15" t="s">
        <v>307</v>
      </c>
      <c r="G162" s="15" t="s">
        <v>308</v>
      </c>
      <c r="H162" s="15" t="s">
        <v>309</v>
      </c>
      <c r="I162" s="15" t="s">
        <v>1148</v>
      </c>
      <c r="J162" s="15" t="s">
        <v>1</v>
      </c>
      <c r="K162" s="15" t="s">
        <v>1158</v>
      </c>
      <c r="L162" s="15" t="s">
        <v>1932</v>
      </c>
      <c r="M162" s="15" t="s">
        <v>1933</v>
      </c>
    </row>
    <row r="163" spans="1:13" s="2" customFormat="1" ht="15" customHeight="1">
      <c r="A163" s="27"/>
      <c r="B163" s="15" t="s">
        <v>1934</v>
      </c>
      <c r="C163" s="15" t="s">
        <v>1935</v>
      </c>
      <c r="D163" s="15" t="s">
        <v>1936</v>
      </c>
      <c r="E163" s="15" t="s">
        <v>1250</v>
      </c>
      <c r="F163" s="15" t="s">
        <v>310</v>
      </c>
      <c r="G163" s="15" t="s">
        <v>311</v>
      </c>
      <c r="H163" s="15" t="s">
        <v>312</v>
      </c>
      <c r="I163" s="15" t="s">
        <v>1148</v>
      </c>
      <c r="J163" s="15" t="s">
        <v>1157</v>
      </c>
      <c r="K163" s="15" t="s">
        <v>1150</v>
      </c>
      <c r="L163" s="15" t="s">
        <v>1937</v>
      </c>
      <c r="M163" s="15" t="s">
        <v>1938</v>
      </c>
    </row>
    <row r="164" spans="1:13" s="2" customFormat="1" ht="15" customHeight="1">
      <c r="A164" s="27"/>
      <c r="B164" s="15" t="s">
        <v>1939</v>
      </c>
      <c r="C164" s="15" t="s">
        <v>1940</v>
      </c>
      <c r="D164" s="15" t="s">
        <v>1941</v>
      </c>
      <c r="E164" s="15" t="s">
        <v>1250</v>
      </c>
      <c r="F164" s="15" t="s">
        <v>313</v>
      </c>
      <c r="G164" s="15" t="s">
        <v>314</v>
      </c>
      <c r="H164" s="15" t="s">
        <v>315</v>
      </c>
      <c r="I164" s="15" t="s">
        <v>1148</v>
      </c>
      <c r="J164" s="15" t="s">
        <v>1</v>
      </c>
      <c r="K164" s="15" t="s">
        <v>1158</v>
      </c>
      <c r="L164" s="15" t="s">
        <v>1942</v>
      </c>
      <c r="M164" s="15" t="s">
        <v>1943</v>
      </c>
    </row>
    <row r="165" spans="1:13" s="2" customFormat="1" ht="15" customHeight="1">
      <c r="A165" s="27"/>
      <c r="B165" s="15" t="s">
        <v>1944</v>
      </c>
      <c r="C165" s="15" t="s">
        <v>1945</v>
      </c>
      <c r="D165" s="15" t="s">
        <v>1946</v>
      </c>
      <c r="E165" s="15" t="s">
        <v>1183</v>
      </c>
      <c r="F165" s="15" t="s">
        <v>316</v>
      </c>
      <c r="G165" s="15" t="s">
        <v>317</v>
      </c>
      <c r="H165" s="15" t="s">
        <v>1</v>
      </c>
      <c r="I165" s="15" t="s">
        <v>1148</v>
      </c>
      <c r="J165" s="15" t="s">
        <v>1157</v>
      </c>
      <c r="K165" s="15" t="s">
        <v>1158</v>
      </c>
      <c r="L165" s="15" t="s">
        <v>1947</v>
      </c>
      <c r="M165" s="15" t="s">
        <v>1948</v>
      </c>
    </row>
    <row r="166" spans="1:13" s="2" customFormat="1" ht="15" customHeight="1">
      <c r="A166" s="27"/>
      <c r="B166" s="15" t="s">
        <v>1949</v>
      </c>
      <c r="C166" s="15" t="s">
        <v>1950</v>
      </c>
      <c r="D166" s="15" t="s">
        <v>1951</v>
      </c>
      <c r="E166" s="15" t="s">
        <v>1952</v>
      </c>
      <c r="F166" s="15" t="s">
        <v>318</v>
      </c>
      <c r="G166" s="15" t="s">
        <v>319</v>
      </c>
      <c r="H166" s="15" t="s">
        <v>320</v>
      </c>
      <c r="I166" s="15" t="s">
        <v>1148</v>
      </c>
      <c r="J166" s="15" t="s">
        <v>1</v>
      </c>
      <c r="K166" s="15" t="s">
        <v>1177</v>
      </c>
      <c r="L166" s="15" t="s">
        <v>1953</v>
      </c>
      <c r="M166" s="15" t="s">
        <v>1954</v>
      </c>
    </row>
    <row r="167" spans="1:13" s="2" customFormat="1" ht="15" customHeight="1">
      <c r="A167" s="27"/>
      <c r="B167" s="15" t="s">
        <v>1955</v>
      </c>
      <c r="C167" s="15" t="s">
        <v>1956</v>
      </c>
      <c r="D167" s="15" t="s">
        <v>1957</v>
      </c>
      <c r="E167" s="15" t="s">
        <v>1531</v>
      </c>
      <c r="F167" s="15" t="s">
        <v>318</v>
      </c>
      <c r="G167" s="15" t="s">
        <v>321</v>
      </c>
      <c r="H167" s="15" t="s">
        <v>322</v>
      </c>
      <c r="I167" s="15" t="s">
        <v>1148</v>
      </c>
      <c r="J167" s="15" t="s">
        <v>1283</v>
      </c>
      <c r="K167" s="15" t="s">
        <v>1150</v>
      </c>
      <c r="L167" s="15" t="s">
        <v>1958</v>
      </c>
      <c r="M167" s="15" t="s">
        <v>1959</v>
      </c>
    </row>
    <row r="168" spans="1:13" s="2" customFormat="1" ht="15" customHeight="1">
      <c r="A168" s="27"/>
      <c r="B168" s="15" t="s">
        <v>1960</v>
      </c>
      <c r="C168" s="15" t="s">
        <v>1961</v>
      </c>
      <c r="D168" s="15" t="s">
        <v>1962</v>
      </c>
      <c r="E168" s="15" t="s">
        <v>1963</v>
      </c>
      <c r="F168" s="15" t="s">
        <v>323</v>
      </c>
      <c r="G168" s="15" t="s">
        <v>324</v>
      </c>
      <c r="H168" s="15" t="s">
        <v>1</v>
      </c>
      <c r="I168" s="15" t="s">
        <v>1148</v>
      </c>
      <c r="J168" s="15" t="s">
        <v>1221</v>
      </c>
      <c r="K168" s="15" t="s">
        <v>1158</v>
      </c>
      <c r="L168" s="15" t="s">
        <v>1964</v>
      </c>
      <c r="M168" s="15" t="s">
        <v>1965</v>
      </c>
    </row>
    <row r="169" spans="1:13" s="2" customFormat="1" ht="15" customHeight="1">
      <c r="A169" s="27"/>
      <c r="B169" s="15" t="s">
        <v>1966</v>
      </c>
      <c r="C169" s="15" t="s">
        <v>1967</v>
      </c>
      <c r="D169" s="15" t="s">
        <v>1968</v>
      </c>
      <c r="E169" s="15" t="s">
        <v>1250</v>
      </c>
      <c r="F169" s="15" t="s">
        <v>325</v>
      </c>
      <c r="G169" s="15" t="s">
        <v>326</v>
      </c>
      <c r="H169" s="15" t="s">
        <v>1</v>
      </c>
      <c r="I169" s="15" t="s">
        <v>1148</v>
      </c>
      <c r="J169" s="15" t="s">
        <v>1</v>
      </c>
      <c r="K169" s="15" t="s">
        <v>1150</v>
      </c>
      <c r="L169" s="15" t="s">
        <v>1969</v>
      </c>
      <c r="M169" s="15" t="s">
        <v>1970</v>
      </c>
    </row>
    <row r="170" spans="1:13" s="2" customFormat="1" ht="15" customHeight="1">
      <c r="A170" s="27"/>
      <c r="B170" s="15" t="s">
        <v>1971</v>
      </c>
      <c r="C170" s="15" t="s">
        <v>1972</v>
      </c>
      <c r="D170" s="15" t="s">
        <v>1973</v>
      </c>
      <c r="E170" s="15" t="s">
        <v>1974</v>
      </c>
      <c r="F170" s="15" t="s">
        <v>327</v>
      </c>
      <c r="G170" s="15" t="s">
        <v>328</v>
      </c>
      <c r="H170" s="15" t="s">
        <v>1</v>
      </c>
      <c r="I170" s="15" t="s">
        <v>1148</v>
      </c>
      <c r="J170" s="15" t="s">
        <v>1</v>
      </c>
      <c r="K170" s="15" t="s">
        <v>1158</v>
      </c>
      <c r="L170" s="15" t="s">
        <v>1975</v>
      </c>
      <c r="M170" s="15" t="s">
        <v>1976</v>
      </c>
    </row>
    <row r="171" spans="1:13" s="2" customFormat="1" ht="15" customHeight="1">
      <c r="A171" s="27"/>
      <c r="B171" s="15" t="s">
        <v>1977</v>
      </c>
      <c r="C171" s="15" t="s">
        <v>1978</v>
      </c>
      <c r="D171" s="15" t="s">
        <v>1979</v>
      </c>
      <c r="E171" s="15" t="s">
        <v>1321</v>
      </c>
      <c r="F171" s="15" t="s">
        <v>6</v>
      </c>
      <c r="G171" s="15" t="s">
        <v>329</v>
      </c>
      <c r="H171" s="15" t="s">
        <v>1</v>
      </c>
      <c r="I171" s="15" t="s">
        <v>1148</v>
      </c>
      <c r="J171" s="15" t="s">
        <v>1980</v>
      </c>
      <c r="K171" s="15" t="s">
        <v>1150</v>
      </c>
      <c r="L171" s="15" t="s">
        <v>1981</v>
      </c>
      <c r="M171" s="15" t="s">
        <v>1982</v>
      </c>
    </row>
    <row r="172" spans="1:13" s="2" customFormat="1" ht="15" customHeight="1">
      <c r="A172" s="27"/>
      <c r="B172" s="15" t="s">
        <v>1983</v>
      </c>
      <c r="C172" s="15" t="s">
        <v>1984</v>
      </c>
      <c r="D172" s="15" t="s">
        <v>1985</v>
      </c>
      <c r="E172" s="15" t="s">
        <v>1</v>
      </c>
      <c r="F172" s="15" t="s">
        <v>330</v>
      </c>
      <c r="G172" s="15" t="s">
        <v>331</v>
      </c>
      <c r="H172" s="15" t="s">
        <v>332</v>
      </c>
      <c r="I172" s="15" t="s">
        <v>1148</v>
      </c>
      <c r="J172" s="15" t="s">
        <v>1227</v>
      </c>
      <c r="K172" s="15" t="s">
        <v>1851</v>
      </c>
      <c r="L172" s="15" t="s">
        <v>1986</v>
      </c>
      <c r="M172" s="15" t="s">
        <v>1987</v>
      </c>
    </row>
    <row r="173" spans="1:13" s="2" customFormat="1" ht="15" customHeight="1">
      <c r="A173" s="27"/>
      <c r="B173" s="15" t="s">
        <v>1988</v>
      </c>
      <c r="C173" s="15" t="s">
        <v>1989</v>
      </c>
      <c r="D173" s="15" t="s">
        <v>1990</v>
      </c>
      <c r="E173" s="15" t="s">
        <v>1183</v>
      </c>
      <c r="F173" s="15" t="s">
        <v>333</v>
      </c>
      <c r="G173" s="15" t="s">
        <v>334</v>
      </c>
      <c r="H173" s="15" t="s">
        <v>1</v>
      </c>
      <c r="I173" s="15" t="s">
        <v>1148</v>
      </c>
      <c r="J173" s="15" t="s">
        <v>1</v>
      </c>
      <c r="K173" s="15" t="s">
        <v>1158</v>
      </c>
      <c r="L173" s="15" t="s">
        <v>1991</v>
      </c>
      <c r="M173" s="15" t="s">
        <v>1992</v>
      </c>
    </row>
    <row r="174" spans="1:13" s="2" customFormat="1" ht="15" customHeight="1">
      <c r="A174" s="27"/>
      <c r="B174" s="15" t="s">
        <v>1993</v>
      </c>
      <c r="C174" s="15" t="s">
        <v>1994</v>
      </c>
      <c r="D174" s="15" t="s">
        <v>1995</v>
      </c>
      <c r="E174" s="15" t="s">
        <v>1250</v>
      </c>
      <c r="F174" s="15" t="s">
        <v>333</v>
      </c>
      <c r="G174" s="15" t="s">
        <v>335</v>
      </c>
      <c r="H174" s="15" t="s">
        <v>336</v>
      </c>
      <c r="I174" s="15" t="s">
        <v>1148</v>
      </c>
      <c r="J174" s="15" t="s">
        <v>1</v>
      </c>
      <c r="K174" s="15" t="s">
        <v>1158</v>
      </c>
      <c r="L174" s="15" t="s">
        <v>1996</v>
      </c>
      <c r="M174" s="15" t="s">
        <v>1997</v>
      </c>
    </row>
    <row r="175" spans="1:13" s="2" customFormat="1" ht="15" customHeight="1">
      <c r="A175" s="27"/>
      <c r="B175" s="15" t="s">
        <v>1998</v>
      </c>
      <c r="C175" s="15" t="s">
        <v>1999</v>
      </c>
      <c r="D175" s="15" t="s">
        <v>2000</v>
      </c>
      <c r="E175" s="15" t="s">
        <v>1891</v>
      </c>
      <c r="F175" s="15" t="s">
        <v>337</v>
      </c>
      <c r="G175" s="15" t="s">
        <v>338</v>
      </c>
      <c r="H175" s="15" t="s">
        <v>339</v>
      </c>
      <c r="I175" s="15" t="s">
        <v>1148</v>
      </c>
      <c r="J175" s="15" t="s">
        <v>1</v>
      </c>
      <c r="K175" s="15" t="s">
        <v>1150</v>
      </c>
      <c r="L175" s="15" t="s">
        <v>2001</v>
      </c>
      <c r="M175" s="15" t="s">
        <v>2002</v>
      </c>
    </row>
    <row r="176" spans="1:13" s="2" customFormat="1" ht="15" customHeight="1">
      <c r="A176" s="27"/>
      <c r="B176" s="15" t="s">
        <v>2003</v>
      </c>
      <c r="C176" s="15" t="s">
        <v>2004</v>
      </c>
      <c r="D176" s="15" t="s">
        <v>2005</v>
      </c>
      <c r="E176" s="15" t="s">
        <v>1891</v>
      </c>
      <c r="F176" s="15" t="s">
        <v>340</v>
      </c>
      <c r="G176" s="15" t="s">
        <v>341</v>
      </c>
      <c r="H176" s="15" t="s">
        <v>342</v>
      </c>
      <c r="I176" s="15" t="s">
        <v>1148</v>
      </c>
      <c r="J176" s="15" t="s">
        <v>1</v>
      </c>
      <c r="K176" s="15" t="s">
        <v>1158</v>
      </c>
      <c r="L176" s="15" t="s">
        <v>2006</v>
      </c>
      <c r="M176" s="15" t="s">
        <v>2007</v>
      </c>
    </row>
    <row r="177" spans="1:13" s="2" customFormat="1" ht="15" customHeight="1">
      <c r="A177" s="27"/>
      <c r="B177" s="15" t="s">
        <v>2008</v>
      </c>
      <c r="C177" s="15" t="s">
        <v>2009</v>
      </c>
      <c r="D177" s="15" t="s">
        <v>2010</v>
      </c>
      <c r="E177" s="15" t="s">
        <v>1250</v>
      </c>
      <c r="F177" s="15" t="s">
        <v>27</v>
      </c>
      <c r="G177" s="15" t="s">
        <v>343</v>
      </c>
      <c r="H177" s="15" t="s">
        <v>344</v>
      </c>
      <c r="I177" s="15" t="s">
        <v>1148</v>
      </c>
      <c r="J177" s="15" t="s">
        <v>1</v>
      </c>
      <c r="K177" s="15" t="s">
        <v>1158</v>
      </c>
      <c r="L177" s="15" t="s">
        <v>2011</v>
      </c>
      <c r="M177" s="15" t="s">
        <v>2012</v>
      </c>
    </row>
    <row r="178" spans="1:13" s="2" customFormat="1" ht="15" customHeight="1">
      <c r="A178" s="27"/>
      <c r="B178" s="15" t="s">
        <v>2013</v>
      </c>
      <c r="C178" s="15" t="s">
        <v>2014</v>
      </c>
      <c r="D178" s="15" t="s">
        <v>2015</v>
      </c>
      <c r="E178" s="15" t="s">
        <v>1781</v>
      </c>
      <c r="F178" s="15" t="s">
        <v>345</v>
      </c>
      <c r="G178" s="15" t="s">
        <v>346</v>
      </c>
      <c r="H178" s="15" t="s">
        <v>347</v>
      </c>
      <c r="I178" s="15" t="s">
        <v>1148</v>
      </c>
      <c r="J178" s="15" t="s">
        <v>1</v>
      </c>
      <c r="K178" s="15" t="s">
        <v>1150</v>
      </c>
      <c r="L178" s="15" t="s">
        <v>2016</v>
      </c>
      <c r="M178" s="15" t="s">
        <v>2017</v>
      </c>
    </row>
    <row r="179" spans="1:13" s="2" customFormat="1" ht="15" customHeight="1">
      <c r="A179" s="27"/>
      <c r="B179" s="15" t="s">
        <v>2018</v>
      </c>
      <c r="C179" s="15" t="s">
        <v>2019</v>
      </c>
      <c r="D179" s="15" t="s">
        <v>2020</v>
      </c>
      <c r="E179" s="15" t="s">
        <v>1250</v>
      </c>
      <c r="F179" s="15" t="s">
        <v>348</v>
      </c>
      <c r="G179" s="15" t="s">
        <v>349</v>
      </c>
      <c r="H179" s="15" t="s">
        <v>350</v>
      </c>
      <c r="I179" s="15" t="s">
        <v>1148</v>
      </c>
      <c r="J179" s="15" t="s">
        <v>1157</v>
      </c>
      <c r="K179" s="15" t="s">
        <v>1150</v>
      </c>
      <c r="L179" s="15" t="s">
        <v>2021</v>
      </c>
      <c r="M179" s="15" t="s">
        <v>2022</v>
      </c>
    </row>
    <row r="180" spans="1:13" s="2" customFormat="1" ht="15" customHeight="1">
      <c r="A180" s="27"/>
      <c r="B180" s="15" t="s">
        <v>2023</v>
      </c>
      <c r="C180" s="15" t="s">
        <v>2024</v>
      </c>
      <c r="D180" s="15" t="s">
        <v>2025</v>
      </c>
      <c r="E180" s="15" t="s">
        <v>1183</v>
      </c>
      <c r="F180" s="15" t="s">
        <v>348</v>
      </c>
      <c r="G180" s="15" t="s">
        <v>351</v>
      </c>
      <c r="H180" s="15" t="s">
        <v>352</v>
      </c>
      <c r="I180" s="15" t="s">
        <v>1148</v>
      </c>
      <c r="J180" s="15" t="s">
        <v>1</v>
      </c>
      <c r="K180" s="15" t="s">
        <v>1150</v>
      </c>
      <c r="L180" s="15" t="s">
        <v>2026</v>
      </c>
      <c r="M180" s="15" t="s">
        <v>2027</v>
      </c>
    </row>
    <row r="181" spans="1:13" s="2" customFormat="1" ht="15" customHeight="1">
      <c r="A181" s="27"/>
      <c r="B181" s="15" t="s">
        <v>2028</v>
      </c>
      <c r="C181" s="15" t="s">
        <v>2029</v>
      </c>
      <c r="D181" s="15" t="s">
        <v>2030</v>
      </c>
      <c r="E181" s="15" t="s">
        <v>2031</v>
      </c>
      <c r="F181" s="15" t="s">
        <v>353</v>
      </c>
      <c r="G181" s="15" t="s">
        <v>354</v>
      </c>
      <c r="H181" s="15" t="s">
        <v>355</v>
      </c>
      <c r="I181" s="15" t="s">
        <v>1148</v>
      </c>
      <c r="J181" s="15" t="s">
        <v>1</v>
      </c>
      <c r="K181" s="15" t="s">
        <v>1150</v>
      </c>
      <c r="L181" s="15" t="s">
        <v>2032</v>
      </c>
      <c r="M181" s="15" t="s">
        <v>2033</v>
      </c>
    </row>
    <row r="182" spans="1:13" s="2" customFormat="1" ht="15" customHeight="1">
      <c r="A182" s="27"/>
      <c r="B182" s="15" t="s">
        <v>2034</v>
      </c>
      <c r="C182" s="15" t="s">
        <v>2035</v>
      </c>
      <c r="D182" s="15" t="s">
        <v>2036</v>
      </c>
      <c r="E182" s="15" t="s">
        <v>2037</v>
      </c>
      <c r="F182" s="15" t="s">
        <v>356</v>
      </c>
      <c r="G182" s="15" t="s">
        <v>357</v>
      </c>
      <c r="H182" s="15" t="s">
        <v>358</v>
      </c>
      <c r="I182" s="15" t="s">
        <v>1148</v>
      </c>
      <c r="J182" s="15" t="s">
        <v>1157</v>
      </c>
      <c r="K182" s="15" t="s">
        <v>1150</v>
      </c>
      <c r="L182" s="15" t="s">
        <v>2038</v>
      </c>
      <c r="M182" s="15" t="s">
        <v>2039</v>
      </c>
    </row>
    <row r="183" spans="1:13" s="2" customFormat="1" ht="15" customHeight="1">
      <c r="A183" s="27"/>
      <c r="B183" s="15" t="s">
        <v>2040</v>
      </c>
      <c r="C183" s="15" t="s">
        <v>2041</v>
      </c>
      <c r="D183" s="15" t="s">
        <v>2042</v>
      </c>
      <c r="E183" s="15" t="s">
        <v>1337</v>
      </c>
      <c r="F183" s="15" t="s">
        <v>359</v>
      </c>
      <c r="G183" s="15" t="s">
        <v>360</v>
      </c>
      <c r="H183" s="15" t="s">
        <v>361</v>
      </c>
      <c r="I183" s="15" t="s">
        <v>1148</v>
      </c>
      <c r="J183" s="15" t="s">
        <v>1157</v>
      </c>
      <c r="K183" s="15" t="s">
        <v>1177</v>
      </c>
      <c r="L183" s="15" t="s">
        <v>2043</v>
      </c>
      <c r="M183" s="15" t="s">
        <v>2044</v>
      </c>
    </row>
    <row r="184" spans="1:13" s="2" customFormat="1" ht="15" customHeight="1">
      <c r="A184" s="27"/>
      <c r="B184" s="15" t="s">
        <v>2045</v>
      </c>
      <c r="C184" s="15" t="s">
        <v>2046</v>
      </c>
      <c r="D184" s="15" t="s">
        <v>2047</v>
      </c>
      <c r="E184" s="15" t="s">
        <v>2048</v>
      </c>
      <c r="F184" s="15" t="s">
        <v>362</v>
      </c>
      <c r="G184" s="15" t="s">
        <v>363</v>
      </c>
      <c r="H184" s="15" t="s">
        <v>364</v>
      </c>
      <c r="I184" s="15" t="s">
        <v>1148</v>
      </c>
      <c r="J184" s="15" t="s">
        <v>1</v>
      </c>
      <c r="K184" s="15" t="s">
        <v>1158</v>
      </c>
      <c r="L184" s="15" t="s">
        <v>2049</v>
      </c>
      <c r="M184" s="15" t="s">
        <v>2050</v>
      </c>
    </row>
    <row r="185" spans="1:13" s="2" customFormat="1" ht="15" customHeight="1">
      <c r="A185" s="27"/>
      <c r="B185" s="15" t="s">
        <v>2051</v>
      </c>
      <c r="C185" s="15" t="s">
        <v>2052</v>
      </c>
      <c r="D185" s="15" t="s">
        <v>2053</v>
      </c>
      <c r="E185" s="15" t="s">
        <v>1209</v>
      </c>
      <c r="F185" s="15" t="s">
        <v>365</v>
      </c>
      <c r="G185" s="15" t="s">
        <v>366</v>
      </c>
      <c r="H185" s="15" t="s">
        <v>367</v>
      </c>
      <c r="I185" s="15" t="s">
        <v>1148</v>
      </c>
      <c r="J185" s="15" t="s">
        <v>1</v>
      </c>
      <c r="K185" s="15" t="s">
        <v>1158</v>
      </c>
      <c r="L185" s="15" t="s">
        <v>2054</v>
      </c>
      <c r="M185" s="15" t="s">
        <v>2055</v>
      </c>
    </row>
    <row r="186" spans="1:13" s="2" customFormat="1" ht="15" customHeight="1">
      <c r="A186" s="27"/>
      <c r="B186" s="15" t="s">
        <v>2056</v>
      </c>
      <c r="C186" s="15" t="s">
        <v>2057</v>
      </c>
      <c r="D186" s="15" t="s">
        <v>2058</v>
      </c>
      <c r="E186" s="15" t="s">
        <v>1781</v>
      </c>
      <c r="F186" s="15" t="s">
        <v>368</v>
      </c>
      <c r="G186" s="15" t="s">
        <v>317</v>
      </c>
      <c r="H186" s="15" t="s">
        <v>50</v>
      </c>
      <c r="I186" s="15" t="s">
        <v>1148</v>
      </c>
      <c r="J186" s="15" t="s">
        <v>1</v>
      </c>
      <c r="K186" s="15" t="s">
        <v>1158</v>
      </c>
      <c r="L186" s="15" t="s">
        <v>2059</v>
      </c>
      <c r="M186" s="15" t="s">
        <v>2060</v>
      </c>
    </row>
    <row r="187" spans="1:13" s="2" customFormat="1" ht="15" customHeight="1">
      <c r="A187" s="27"/>
      <c r="B187" s="15" t="s">
        <v>2061</v>
      </c>
      <c r="C187" s="15" t="s">
        <v>2062</v>
      </c>
      <c r="D187" s="15" t="s">
        <v>2063</v>
      </c>
      <c r="E187" s="15" t="s">
        <v>1419</v>
      </c>
      <c r="F187" s="15" t="s">
        <v>369</v>
      </c>
      <c r="G187" s="15" t="s">
        <v>370</v>
      </c>
      <c r="H187" s="15" t="s">
        <v>371</v>
      </c>
      <c r="I187" s="15" t="s">
        <v>1148</v>
      </c>
      <c r="J187" s="15" t="s">
        <v>1</v>
      </c>
      <c r="K187" s="15" t="s">
        <v>1177</v>
      </c>
      <c r="L187" s="15" t="s">
        <v>2064</v>
      </c>
      <c r="M187" s="15" t="s">
        <v>2065</v>
      </c>
    </row>
    <row r="188" spans="1:13" s="2" customFormat="1" ht="15" customHeight="1">
      <c r="A188" s="27"/>
      <c r="B188" s="15" t="s">
        <v>2066</v>
      </c>
      <c r="C188" s="15" t="s">
        <v>2067</v>
      </c>
      <c r="D188" s="15" t="s">
        <v>2068</v>
      </c>
      <c r="E188" s="15" t="s">
        <v>1250</v>
      </c>
      <c r="F188" s="15" t="s">
        <v>372</v>
      </c>
      <c r="G188" s="15" t="s">
        <v>373</v>
      </c>
      <c r="H188" s="15" t="s">
        <v>374</v>
      </c>
      <c r="I188" s="15" t="s">
        <v>1148</v>
      </c>
      <c r="J188" s="15" t="s">
        <v>1227</v>
      </c>
      <c r="K188" s="15" t="s">
        <v>1158</v>
      </c>
      <c r="L188" s="15" t="s">
        <v>2069</v>
      </c>
      <c r="M188" s="15" t="s">
        <v>2070</v>
      </c>
    </row>
    <row r="189" spans="1:13" s="2" customFormat="1" ht="15" customHeight="1">
      <c r="A189" s="27"/>
      <c r="B189" s="15" t="s">
        <v>2071</v>
      </c>
      <c r="C189" s="15" t="s">
        <v>2072</v>
      </c>
      <c r="D189" s="15" t="s">
        <v>2073</v>
      </c>
      <c r="E189" s="15" t="s">
        <v>1209</v>
      </c>
      <c r="F189" s="15" t="s">
        <v>375</v>
      </c>
      <c r="G189" s="15" t="s">
        <v>376</v>
      </c>
      <c r="H189" s="15" t="s">
        <v>377</v>
      </c>
      <c r="I189" s="15" t="s">
        <v>1148</v>
      </c>
      <c r="J189" s="15" t="s">
        <v>1</v>
      </c>
      <c r="K189" s="15" t="s">
        <v>1177</v>
      </c>
      <c r="L189" s="15" t="s">
        <v>2074</v>
      </c>
      <c r="M189" s="15" t="s">
        <v>2075</v>
      </c>
    </row>
    <row r="190" spans="1:13" s="2" customFormat="1" ht="15" customHeight="1">
      <c r="A190" s="27"/>
      <c r="B190" s="15" t="s">
        <v>2076</v>
      </c>
      <c r="C190" s="15" t="s">
        <v>2077</v>
      </c>
      <c r="D190" s="15" t="s">
        <v>2078</v>
      </c>
      <c r="E190" s="15" t="s">
        <v>1209</v>
      </c>
      <c r="F190" s="15" t="s">
        <v>57</v>
      </c>
      <c r="G190" s="15" t="s">
        <v>378</v>
      </c>
      <c r="H190" s="15" t="s">
        <v>379</v>
      </c>
      <c r="I190" s="15" t="s">
        <v>1148</v>
      </c>
      <c r="J190" s="15" t="s">
        <v>1</v>
      </c>
      <c r="K190" s="15" t="s">
        <v>1552</v>
      </c>
      <c r="L190" s="15" t="s">
        <v>2079</v>
      </c>
      <c r="M190" s="15" t="s">
        <v>2080</v>
      </c>
    </row>
    <row r="191" spans="1:13" s="2" customFormat="1" ht="15" customHeight="1">
      <c r="A191" s="27"/>
      <c r="B191" s="15" t="s">
        <v>2081</v>
      </c>
      <c r="C191" s="15" t="s">
        <v>2082</v>
      </c>
      <c r="D191" s="15" t="s">
        <v>2083</v>
      </c>
      <c r="E191" s="15" t="s">
        <v>1147</v>
      </c>
      <c r="F191" s="15" t="s">
        <v>380</v>
      </c>
      <c r="G191" s="15" t="s">
        <v>381</v>
      </c>
      <c r="H191" s="15" t="s">
        <v>382</v>
      </c>
      <c r="I191" s="15" t="s">
        <v>1148</v>
      </c>
      <c r="J191" s="15" t="s">
        <v>1</v>
      </c>
      <c r="K191" s="15" t="s">
        <v>1158</v>
      </c>
      <c r="L191" s="15" t="s">
        <v>2084</v>
      </c>
      <c r="M191" s="15" t="s">
        <v>2085</v>
      </c>
    </row>
    <row r="192" spans="1:13" s="2" customFormat="1" ht="15" customHeight="1">
      <c r="A192" s="27"/>
      <c r="B192" s="15" t="s">
        <v>2086</v>
      </c>
      <c r="C192" s="15" t="s">
        <v>2087</v>
      </c>
      <c r="D192" s="15" t="s">
        <v>2088</v>
      </c>
      <c r="E192" s="15" t="s">
        <v>1321</v>
      </c>
      <c r="F192" s="15" t="s">
        <v>383</v>
      </c>
      <c r="G192" s="15" t="s">
        <v>384</v>
      </c>
      <c r="H192" s="15" t="s">
        <v>385</v>
      </c>
      <c r="I192" s="15" t="s">
        <v>1148</v>
      </c>
      <c r="J192" s="15" t="s">
        <v>1</v>
      </c>
      <c r="K192" s="15" t="s">
        <v>1150</v>
      </c>
      <c r="L192" s="15" t="s">
        <v>2089</v>
      </c>
      <c r="M192" s="15" t="s">
        <v>2090</v>
      </c>
    </row>
    <row r="193" spans="1:13" s="2" customFormat="1" ht="15" customHeight="1">
      <c r="A193" s="27"/>
      <c r="B193" s="15" t="s">
        <v>2091</v>
      </c>
      <c r="C193" s="15" t="s">
        <v>2092</v>
      </c>
      <c r="D193" s="15" t="s">
        <v>2093</v>
      </c>
      <c r="E193" s="15" t="s">
        <v>1891</v>
      </c>
      <c r="F193" s="15" t="s">
        <v>386</v>
      </c>
      <c r="G193" s="15" t="s">
        <v>387</v>
      </c>
      <c r="H193" s="15" t="s">
        <v>388</v>
      </c>
      <c r="I193" s="15" t="s">
        <v>1148</v>
      </c>
      <c r="J193" s="15" t="s">
        <v>1</v>
      </c>
      <c r="K193" s="15" t="s">
        <v>1150</v>
      </c>
      <c r="L193" s="15" t="s">
        <v>2094</v>
      </c>
      <c r="M193" s="15" t="s">
        <v>2095</v>
      </c>
    </row>
    <row r="194" spans="1:13" s="2" customFormat="1" ht="15" customHeight="1">
      <c r="A194" s="27"/>
      <c r="B194" s="15" t="s">
        <v>2096</v>
      </c>
      <c r="C194" s="15" t="s">
        <v>2097</v>
      </c>
      <c r="D194" s="15" t="s">
        <v>2098</v>
      </c>
      <c r="E194" s="15" t="s">
        <v>1891</v>
      </c>
      <c r="F194" s="15" t="s">
        <v>389</v>
      </c>
      <c r="G194" s="15" t="s">
        <v>390</v>
      </c>
      <c r="H194" s="15" t="s">
        <v>391</v>
      </c>
      <c r="I194" s="15" t="s">
        <v>1148</v>
      </c>
      <c r="J194" s="15" t="s">
        <v>1</v>
      </c>
      <c r="K194" s="15" t="s">
        <v>1158</v>
      </c>
      <c r="L194" s="15" t="s">
        <v>2099</v>
      </c>
      <c r="M194" s="15" t="s">
        <v>2100</v>
      </c>
    </row>
    <row r="195" spans="1:13" s="2" customFormat="1" ht="15" customHeight="1">
      <c r="A195" s="27"/>
      <c r="B195" s="15" t="s">
        <v>2101</v>
      </c>
      <c r="C195" s="15" t="s">
        <v>2102</v>
      </c>
      <c r="D195" s="15" t="s">
        <v>2103</v>
      </c>
      <c r="E195" s="15" t="s">
        <v>1891</v>
      </c>
      <c r="F195" s="15" t="s">
        <v>392</v>
      </c>
      <c r="G195" s="15" t="s">
        <v>393</v>
      </c>
      <c r="H195" s="15" t="s">
        <v>394</v>
      </c>
      <c r="I195" s="15" t="s">
        <v>1148</v>
      </c>
      <c r="J195" s="15" t="s">
        <v>1</v>
      </c>
      <c r="K195" s="15" t="s">
        <v>1150</v>
      </c>
      <c r="L195" s="15" t="s">
        <v>2104</v>
      </c>
      <c r="M195" s="15" t="s">
        <v>2105</v>
      </c>
    </row>
    <row r="196" spans="1:13" s="2" customFormat="1" ht="15" customHeight="1">
      <c r="A196" s="27"/>
      <c r="B196" s="15" t="s">
        <v>2106</v>
      </c>
      <c r="C196" s="15" t="s">
        <v>2107</v>
      </c>
      <c r="D196" s="15" t="s">
        <v>2108</v>
      </c>
      <c r="E196" s="15" t="s">
        <v>1781</v>
      </c>
      <c r="F196" s="15" t="s">
        <v>84</v>
      </c>
      <c r="G196" s="15" t="s">
        <v>395</v>
      </c>
      <c r="H196" s="15" t="s">
        <v>396</v>
      </c>
      <c r="I196" s="15" t="s">
        <v>1148</v>
      </c>
      <c r="J196" s="15" t="s">
        <v>1</v>
      </c>
      <c r="K196" s="15" t="s">
        <v>1158</v>
      </c>
      <c r="L196" s="15" t="s">
        <v>2109</v>
      </c>
      <c r="M196" s="15" t="s">
        <v>2110</v>
      </c>
    </row>
    <row r="197" spans="1:13" s="2" customFormat="1" ht="15" customHeight="1">
      <c r="A197" s="27"/>
      <c r="B197" s="15" t="s">
        <v>2111</v>
      </c>
      <c r="C197" s="15" t="s">
        <v>2112</v>
      </c>
      <c r="D197" s="15" t="s">
        <v>2113</v>
      </c>
      <c r="E197" s="15" t="s">
        <v>1781</v>
      </c>
      <c r="F197" s="15" t="s">
        <v>227</v>
      </c>
      <c r="G197" s="15" t="s">
        <v>397</v>
      </c>
      <c r="H197" s="15" t="s">
        <v>398</v>
      </c>
      <c r="I197" s="15" t="s">
        <v>1148</v>
      </c>
      <c r="J197" s="15" t="s">
        <v>1</v>
      </c>
      <c r="K197" s="15" t="s">
        <v>1158</v>
      </c>
      <c r="L197" s="15" t="s">
        <v>2114</v>
      </c>
      <c r="M197" s="15" t="s">
        <v>2115</v>
      </c>
    </row>
    <row r="198" spans="1:13" s="2" customFormat="1" ht="15" customHeight="1">
      <c r="A198" s="27"/>
      <c r="B198" s="15" t="s">
        <v>2116</v>
      </c>
      <c r="C198" s="15" t="s">
        <v>2117</v>
      </c>
      <c r="D198" s="15" t="s">
        <v>2118</v>
      </c>
      <c r="E198" s="15" t="s">
        <v>2037</v>
      </c>
      <c r="F198" s="15" t="s">
        <v>399</v>
      </c>
      <c r="G198" s="15" t="s">
        <v>400</v>
      </c>
      <c r="H198" s="15" t="s">
        <v>401</v>
      </c>
      <c r="I198" s="15" t="s">
        <v>1148</v>
      </c>
      <c r="J198" s="15" t="s">
        <v>1</v>
      </c>
      <c r="K198" s="15" t="s">
        <v>1158</v>
      </c>
      <c r="L198" s="15" t="s">
        <v>2119</v>
      </c>
      <c r="M198" s="15" t="s">
        <v>2120</v>
      </c>
    </row>
    <row r="199" spans="1:13" s="2" customFormat="1" ht="15" customHeight="1">
      <c r="A199" s="27"/>
      <c r="B199" s="15" t="s">
        <v>2121</v>
      </c>
      <c r="C199" s="15" t="s">
        <v>2122</v>
      </c>
      <c r="D199" s="15" t="s">
        <v>2123</v>
      </c>
      <c r="E199" s="15" t="s">
        <v>1503</v>
      </c>
      <c r="F199" s="15" t="s">
        <v>229</v>
      </c>
      <c r="G199" s="15" t="s">
        <v>402</v>
      </c>
      <c r="H199" s="15" t="s">
        <v>403</v>
      </c>
      <c r="I199" s="15" t="s">
        <v>1148</v>
      </c>
      <c r="J199" s="15" t="s">
        <v>1</v>
      </c>
      <c r="K199" s="15" t="s">
        <v>1158</v>
      </c>
      <c r="L199" s="15" t="s">
        <v>2124</v>
      </c>
      <c r="M199" s="15" t="s">
        <v>2125</v>
      </c>
    </row>
    <row r="200" spans="1:13" s="2" customFormat="1" ht="15" customHeight="1">
      <c r="A200" s="27"/>
      <c r="B200" s="15" t="s">
        <v>2126</v>
      </c>
      <c r="C200" s="15" t="s">
        <v>2127</v>
      </c>
      <c r="D200" s="15" t="s">
        <v>2128</v>
      </c>
      <c r="E200" s="15" t="s">
        <v>1321</v>
      </c>
      <c r="F200" s="15" t="s">
        <v>404</v>
      </c>
      <c r="G200" s="15" t="s">
        <v>405</v>
      </c>
      <c r="H200" s="15" t="s">
        <v>406</v>
      </c>
      <c r="I200" s="15" t="s">
        <v>1148</v>
      </c>
      <c r="J200" s="15" t="s">
        <v>1</v>
      </c>
      <c r="K200" s="15" t="s">
        <v>1158</v>
      </c>
      <c r="L200" s="15" t="s">
        <v>2129</v>
      </c>
      <c r="M200" s="15" t="s">
        <v>2130</v>
      </c>
    </row>
    <row r="201" spans="1:13" s="2" customFormat="1" ht="15" customHeight="1">
      <c r="A201" s="27"/>
      <c r="B201" s="15" t="s">
        <v>2131</v>
      </c>
      <c r="C201" s="15" t="s">
        <v>2132</v>
      </c>
      <c r="D201" s="15" t="s">
        <v>2133</v>
      </c>
      <c r="E201" s="15" t="s">
        <v>1250</v>
      </c>
      <c r="F201" s="15" t="s">
        <v>407</v>
      </c>
      <c r="G201" s="15" t="s">
        <v>408</v>
      </c>
      <c r="H201" s="15" t="s">
        <v>409</v>
      </c>
      <c r="I201" s="15" t="s">
        <v>1148</v>
      </c>
      <c r="J201" s="15" t="s">
        <v>1</v>
      </c>
      <c r="K201" s="15" t="s">
        <v>1150</v>
      </c>
      <c r="L201" s="15" t="s">
        <v>2134</v>
      </c>
      <c r="M201" s="15" t="s">
        <v>2135</v>
      </c>
    </row>
    <row r="202" spans="1:13" s="2" customFormat="1" ht="15" customHeight="1">
      <c r="A202" s="27"/>
      <c r="B202" s="15" t="s">
        <v>2136</v>
      </c>
      <c r="C202" s="15" t="s">
        <v>2137</v>
      </c>
      <c r="D202" s="15" t="s">
        <v>2138</v>
      </c>
      <c r="E202" s="15" t="s">
        <v>1321</v>
      </c>
      <c r="F202" s="15" t="s">
        <v>410</v>
      </c>
      <c r="G202" s="15" t="s">
        <v>411</v>
      </c>
      <c r="H202" s="15" t="s">
        <v>350</v>
      </c>
      <c r="I202" s="15" t="s">
        <v>1148</v>
      </c>
      <c r="J202" s="15" t="s">
        <v>1</v>
      </c>
      <c r="K202" s="15" t="s">
        <v>1158</v>
      </c>
      <c r="L202" s="15" t="s">
        <v>2139</v>
      </c>
      <c r="M202" s="15" t="s">
        <v>2140</v>
      </c>
    </row>
    <row r="203" spans="1:13" s="2" customFormat="1" ht="15" customHeight="1">
      <c r="A203" s="27"/>
      <c r="B203" s="15" t="s">
        <v>2141</v>
      </c>
      <c r="C203" s="15" t="s">
        <v>2142</v>
      </c>
      <c r="D203" s="15" t="s">
        <v>2143</v>
      </c>
      <c r="E203" s="15" t="s">
        <v>1209</v>
      </c>
      <c r="F203" s="15" t="s">
        <v>412</v>
      </c>
      <c r="G203" s="15" t="s">
        <v>413</v>
      </c>
      <c r="H203" s="15" t="s">
        <v>414</v>
      </c>
      <c r="I203" s="15" t="s">
        <v>1148</v>
      </c>
      <c r="J203" s="15" t="s">
        <v>1</v>
      </c>
      <c r="K203" s="15" t="s">
        <v>1177</v>
      </c>
      <c r="L203" s="15" t="s">
        <v>2144</v>
      </c>
      <c r="M203" s="15" t="s">
        <v>2145</v>
      </c>
    </row>
    <row r="204" spans="1:13" s="2" customFormat="1" ht="15" customHeight="1">
      <c r="A204" s="27"/>
      <c r="B204" s="15" t="s">
        <v>2146</v>
      </c>
      <c r="C204" s="15" t="s">
        <v>2147</v>
      </c>
      <c r="D204" s="15" t="s">
        <v>2148</v>
      </c>
      <c r="E204" s="15" t="s">
        <v>1503</v>
      </c>
      <c r="F204" s="15" t="s">
        <v>415</v>
      </c>
      <c r="G204" s="15" t="s">
        <v>416</v>
      </c>
      <c r="H204" s="15" t="s">
        <v>417</v>
      </c>
      <c r="I204" s="15" t="s">
        <v>1148</v>
      </c>
      <c r="J204" s="15" t="s">
        <v>1</v>
      </c>
      <c r="K204" s="15" t="s">
        <v>1158</v>
      </c>
      <c r="L204" s="15" t="s">
        <v>2149</v>
      </c>
      <c r="M204" s="15" t="s">
        <v>2150</v>
      </c>
    </row>
    <row r="205" spans="1:13" s="2" customFormat="1" ht="15" customHeight="1">
      <c r="A205" s="27"/>
      <c r="B205" s="15" t="s">
        <v>2151</v>
      </c>
      <c r="C205" s="15" t="s">
        <v>2152</v>
      </c>
      <c r="D205" s="15" t="s">
        <v>2153</v>
      </c>
      <c r="E205" s="15" t="s">
        <v>1250</v>
      </c>
      <c r="F205" s="15" t="s">
        <v>418</v>
      </c>
      <c r="G205" s="15" t="s">
        <v>419</v>
      </c>
      <c r="H205" s="15" t="s">
        <v>420</v>
      </c>
      <c r="I205" s="15" t="s">
        <v>1148</v>
      </c>
      <c r="J205" s="15" t="s">
        <v>1603</v>
      </c>
      <c r="K205" s="15" t="s">
        <v>1158</v>
      </c>
      <c r="L205" s="15" t="s">
        <v>2154</v>
      </c>
      <c r="M205" s="15" t="s">
        <v>2155</v>
      </c>
    </row>
    <row r="206" spans="1:13" s="2" customFormat="1" ht="15" customHeight="1">
      <c r="A206" s="27"/>
      <c r="B206" s="15" t="s">
        <v>2156</v>
      </c>
      <c r="C206" s="15" t="s">
        <v>2157</v>
      </c>
      <c r="D206" s="15" t="s">
        <v>2158</v>
      </c>
      <c r="E206" s="15" t="s">
        <v>1321</v>
      </c>
      <c r="F206" s="15" t="s">
        <v>421</v>
      </c>
      <c r="G206" s="15" t="s">
        <v>422</v>
      </c>
      <c r="H206" s="15" t="s">
        <v>423</v>
      </c>
      <c r="I206" s="15" t="s">
        <v>1148</v>
      </c>
      <c r="J206" s="15" t="s">
        <v>1</v>
      </c>
      <c r="K206" s="15" t="s">
        <v>1158</v>
      </c>
      <c r="L206" s="15" t="s">
        <v>2159</v>
      </c>
      <c r="M206" s="15" t="s">
        <v>2160</v>
      </c>
    </row>
    <row r="207" spans="1:13" s="2" customFormat="1" ht="15" customHeight="1">
      <c r="A207" s="27"/>
      <c r="B207" s="15" t="s">
        <v>2161</v>
      </c>
      <c r="C207" s="15" t="s">
        <v>2162</v>
      </c>
      <c r="D207" s="15" t="s">
        <v>2163</v>
      </c>
      <c r="E207" s="15" t="s">
        <v>2048</v>
      </c>
      <c r="F207" s="15" t="s">
        <v>424</v>
      </c>
      <c r="G207" s="15" t="s">
        <v>425</v>
      </c>
      <c r="H207" s="15" t="s">
        <v>50</v>
      </c>
      <c r="I207" s="15" t="s">
        <v>1148</v>
      </c>
      <c r="J207" s="15" t="s">
        <v>1</v>
      </c>
      <c r="K207" s="15" t="s">
        <v>1150</v>
      </c>
      <c r="L207" s="15" t="s">
        <v>2164</v>
      </c>
      <c r="M207" s="15" t="s">
        <v>2165</v>
      </c>
    </row>
    <row r="208" spans="1:13" s="2" customFormat="1" ht="15" customHeight="1">
      <c r="A208" s="27"/>
      <c r="B208" s="15" t="s">
        <v>2166</v>
      </c>
      <c r="C208" s="15" t="s">
        <v>2167</v>
      </c>
      <c r="D208" s="15" t="s">
        <v>2168</v>
      </c>
      <c r="E208" s="15" t="s">
        <v>1183</v>
      </c>
      <c r="F208" s="15" t="s">
        <v>426</v>
      </c>
      <c r="G208" s="15" t="s">
        <v>16</v>
      </c>
      <c r="H208" s="15" t="s">
        <v>336</v>
      </c>
      <c r="I208" s="15" t="s">
        <v>1148</v>
      </c>
      <c r="J208" s="15" t="s">
        <v>1</v>
      </c>
      <c r="K208" s="15" t="s">
        <v>1150</v>
      </c>
      <c r="L208" s="15" t="s">
        <v>2169</v>
      </c>
      <c r="M208" s="15" t="s">
        <v>2170</v>
      </c>
    </row>
    <row r="209" spans="1:13" s="2" customFormat="1" ht="15" customHeight="1">
      <c r="A209" s="27"/>
      <c r="B209" s="15" t="s">
        <v>2171</v>
      </c>
      <c r="C209" s="15" t="s">
        <v>2172</v>
      </c>
      <c r="D209" s="15" t="s">
        <v>2173</v>
      </c>
      <c r="E209" s="15" t="s">
        <v>1764</v>
      </c>
      <c r="F209" s="15" t="s">
        <v>427</v>
      </c>
      <c r="G209" s="15" t="s">
        <v>428</v>
      </c>
      <c r="H209" s="15" t="s">
        <v>429</v>
      </c>
      <c r="I209" s="15" t="s">
        <v>1148</v>
      </c>
      <c r="J209" s="15" t="s">
        <v>1</v>
      </c>
      <c r="K209" s="15" t="s">
        <v>1150</v>
      </c>
      <c r="L209" s="15" t="s">
        <v>2174</v>
      </c>
      <c r="M209" s="15" t="s">
        <v>2175</v>
      </c>
    </row>
    <row r="210" spans="1:13" s="2" customFormat="1" ht="15" customHeight="1">
      <c r="A210" s="27"/>
      <c r="B210" s="15" t="s">
        <v>2176</v>
      </c>
      <c r="C210" s="15" t="s">
        <v>2177</v>
      </c>
      <c r="D210" s="15" t="s">
        <v>2178</v>
      </c>
      <c r="E210" s="15" t="s">
        <v>2179</v>
      </c>
      <c r="F210" s="15" t="s">
        <v>430</v>
      </c>
      <c r="G210" s="15" t="s">
        <v>431</v>
      </c>
      <c r="H210" s="15" t="s">
        <v>432</v>
      </c>
      <c r="I210" s="15" t="s">
        <v>1148</v>
      </c>
      <c r="J210" s="15" t="s">
        <v>1</v>
      </c>
      <c r="K210" s="15" t="s">
        <v>1150</v>
      </c>
      <c r="L210" s="15" t="s">
        <v>2180</v>
      </c>
      <c r="M210" s="15" t="s">
        <v>2181</v>
      </c>
    </row>
    <row r="211" spans="1:13" s="2" customFormat="1" ht="15" customHeight="1">
      <c r="A211" s="28"/>
      <c r="B211" s="15" t="s">
        <v>2182</v>
      </c>
      <c r="C211" s="15" t="s">
        <v>2183</v>
      </c>
      <c r="D211" s="15" t="s">
        <v>2184</v>
      </c>
      <c r="E211" s="15" t="s">
        <v>1250</v>
      </c>
      <c r="F211" s="15" t="s">
        <v>433</v>
      </c>
      <c r="G211" s="15" t="s">
        <v>434</v>
      </c>
      <c r="H211" s="15" t="s">
        <v>435</v>
      </c>
      <c r="I211" s="15" t="s">
        <v>1148</v>
      </c>
      <c r="J211" s="15" t="s">
        <v>1</v>
      </c>
      <c r="K211" s="15" t="s">
        <v>1158</v>
      </c>
      <c r="L211" s="15" t="s">
        <v>2185</v>
      </c>
      <c r="M211" s="15" t="s">
        <v>2186</v>
      </c>
    </row>
    <row r="212" spans="1:13" s="2" customFormat="1" ht="15" customHeight="1">
      <c r="A212" s="23" t="s">
        <v>3956</v>
      </c>
      <c r="B212" s="15" t="s">
        <v>2187</v>
      </c>
      <c r="C212" s="15" t="s">
        <v>2188</v>
      </c>
      <c r="D212" s="15" t="s">
        <v>2189</v>
      </c>
      <c r="E212" s="15" t="s">
        <v>2037</v>
      </c>
      <c r="F212" s="15" t="s">
        <v>436</v>
      </c>
      <c r="G212" s="15" t="s">
        <v>1</v>
      </c>
      <c r="H212" s="15" t="s">
        <v>1</v>
      </c>
      <c r="I212" s="15" t="s">
        <v>1148</v>
      </c>
      <c r="J212" s="15" t="s">
        <v>1</v>
      </c>
      <c r="K212" s="15" t="s">
        <v>1158</v>
      </c>
      <c r="L212" s="15" t="s">
        <v>2190</v>
      </c>
      <c r="M212" s="15" t="s">
        <v>2191</v>
      </c>
    </row>
    <row r="213" spans="1:13" s="2" customFormat="1" ht="15" customHeight="1">
      <c r="A213" s="25"/>
      <c r="B213" s="15" t="s">
        <v>2192</v>
      </c>
      <c r="C213" s="15" t="s">
        <v>2193</v>
      </c>
      <c r="D213" s="15" t="s">
        <v>2194</v>
      </c>
      <c r="E213" s="15" t="s">
        <v>1952</v>
      </c>
      <c r="F213" s="15" t="s">
        <v>437</v>
      </c>
      <c r="G213" s="15" t="s">
        <v>438</v>
      </c>
      <c r="H213" s="15" t="s">
        <v>439</v>
      </c>
      <c r="I213" s="15" t="s">
        <v>1148</v>
      </c>
      <c r="J213" s="15" t="s">
        <v>1</v>
      </c>
      <c r="K213" s="15" t="s">
        <v>1150</v>
      </c>
      <c r="L213" s="15" t="s">
        <v>2195</v>
      </c>
      <c r="M213" s="15" t="s">
        <v>2196</v>
      </c>
    </row>
    <row r="214" spans="1:13" s="2" customFormat="1" ht="34.5">
      <c r="A214" s="11" t="s">
        <v>3934</v>
      </c>
      <c r="B214" s="15" t="s">
        <v>2197</v>
      </c>
      <c r="C214" s="15" t="s">
        <v>2198</v>
      </c>
      <c r="D214" s="15" t="s">
        <v>2199</v>
      </c>
      <c r="E214" s="15" t="s">
        <v>1183</v>
      </c>
      <c r="F214" s="15" t="s">
        <v>440</v>
      </c>
      <c r="G214" s="15" t="s">
        <v>441</v>
      </c>
      <c r="H214" s="15" t="s">
        <v>442</v>
      </c>
      <c r="I214" s="15" t="s">
        <v>1148</v>
      </c>
      <c r="J214" s="15" t="s">
        <v>1157</v>
      </c>
      <c r="K214" s="15" t="s">
        <v>1158</v>
      </c>
      <c r="L214" s="15" t="s">
        <v>2200</v>
      </c>
      <c r="M214" s="15" t="s">
        <v>2201</v>
      </c>
    </row>
    <row r="215" spans="1:13" s="2" customFormat="1" ht="15" customHeight="1">
      <c r="A215" s="23" t="s">
        <v>3935</v>
      </c>
      <c r="B215" s="15" t="s">
        <v>2202</v>
      </c>
      <c r="C215" s="15" t="s">
        <v>2203</v>
      </c>
      <c r="D215" s="15" t="s">
        <v>2204</v>
      </c>
      <c r="E215" s="15" t="s">
        <v>1321</v>
      </c>
      <c r="F215" s="15" t="s">
        <v>443</v>
      </c>
      <c r="G215" s="15" t="s">
        <v>1</v>
      </c>
      <c r="H215" s="15" t="s">
        <v>1</v>
      </c>
      <c r="I215" s="15" t="s">
        <v>1148</v>
      </c>
      <c r="J215" s="15" t="s">
        <v>1170</v>
      </c>
      <c r="K215" s="15" t="s">
        <v>1177</v>
      </c>
      <c r="L215" s="15" t="s">
        <v>2205</v>
      </c>
      <c r="M215" s="15" t="s">
        <v>2206</v>
      </c>
    </row>
    <row r="216" spans="1:13" s="2" customFormat="1" ht="15" customHeight="1">
      <c r="A216" s="24"/>
      <c r="B216" s="15" t="s">
        <v>2207</v>
      </c>
      <c r="C216" s="15" t="s">
        <v>2208</v>
      </c>
      <c r="D216" s="15" t="s">
        <v>2209</v>
      </c>
      <c r="E216" s="15" t="s">
        <v>1826</v>
      </c>
      <c r="F216" s="15" t="s">
        <v>444</v>
      </c>
      <c r="G216" s="15" t="s">
        <v>1</v>
      </c>
      <c r="H216" s="15" t="s">
        <v>1</v>
      </c>
      <c r="I216" s="15" t="s">
        <v>1148</v>
      </c>
      <c r="J216" s="15" t="s">
        <v>1</v>
      </c>
      <c r="K216" s="15" t="s">
        <v>1150</v>
      </c>
      <c r="L216" s="15" t="s">
        <v>2210</v>
      </c>
      <c r="M216" s="15" t="s">
        <v>2211</v>
      </c>
    </row>
    <row r="217" spans="1:13" s="2" customFormat="1" ht="15" customHeight="1">
      <c r="A217" s="24"/>
      <c r="B217" s="15" t="s">
        <v>2212</v>
      </c>
      <c r="C217" s="15" t="s">
        <v>2213</v>
      </c>
      <c r="D217" s="15" t="s">
        <v>2214</v>
      </c>
      <c r="E217" s="15" t="s">
        <v>1781</v>
      </c>
      <c r="F217" s="15" t="s">
        <v>290</v>
      </c>
      <c r="G217" s="15" t="s">
        <v>1</v>
      </c>
      <c r="H217" s="15" t="s">
        <v>1</v>
      </c>
      <c r="I217" s="15" t="s">
        <v>1148</v>
      </c>
      <c r="J217" s="15" t="s">
        <v>1</v>
      </c>
      <c r="K217" s="15" t="s">
        <v>1158</v>
      </c>
      <c r="L217" s="15" t="s">
        <v>2215</v>
      </c>
      <c r="M217" s="15" t="s">
        <v>2216</v>
      </c>
    </row>
    <row r="218" spans="1:13" s="2" customFormat="1" ht="15" customHeight="1">
      <c r="A218" s="24"/>
      <c r="B218" s="15" t="s">
        <v>2217</v>
      </c>
      <c r="C218" s="15" t="s">
        <v>2218</v>
      </c>
      <c r="D218" s="15" t="s">
        <v>2219</v>
      </c>
      <c r="E218" s="15" t="s">
        <v>1471</v>
      </c>
      <c r="F218" s="15" t="s">
        <v>445</v>
      </c>
      <c r="G218" s="15" t="s">
        <v>1</v>
      </c>
      <c r="H218" s="15" t="s">
        <v>1</v>
      </c>
      <c r="I218" s="15" t="s">
        <v>1148</v>
      </c>
      <c r="J218" s="15" t="s">
        <v>1</v>
      </c>
      <c r="K218" s="15" t="s">
        <v>1150</v>
      </c>
      <c r="L218" s="15" t="s">
        <v>2220</v>
      </c>
      <c r="M218" s="15" t="s">
        <v>2221</v>
      </c>
    </row>
    <row r="219" spans="1:13" s="2" customFormat="1" ht="15" customHeight="1">
      <c r="A219" s="24"/>
      <c r="B219" s="15" t="s">
        <v>2222</v>
      </c>
      <c r="C219" s="15" t="s">
        <v>2223</v>
      </c>
      <c r="D219" s="15" t="s">
        <v>2224</v>
      </c>
      <c r="E219" s="15" t="s">
        <v>1503</v>
      </c>
      <c r="F219" s="15" t="s">
        <v>446</v>
      </c>
      <c r="G219" s="15" t="s">
        <v>447</v>
      </c>
      <c r="H219" s="15" t="s">
        <v>1</v>
      </c>
      <c r="I219" s="15" t="s">
        <v>1148</v>
      </c>
      <c r="J219" s="15" t="s">
        <v>1221</v>
      </c>
      <c r="K219" s="15" t="s">
        <v>1177</v>
      </c>
      <c r="L219" s="15" t="s">
        <v>2225</v>
      </c>
      <c r="M219" s="15" t="s">
        <v>2226</v>
      </c>
    </row>
    <row r="220" spans="1:13" s="2" customFormat="1" ht="15" customHeight="1">
      <c r="A220" s="24"/>
      <c r="B220" s="15" t="s">
        <v>2227</v>
      </c>
      <c r="C220" s="15" t="s">
        <v>2228</v>
      </c>
      <c r="D220" s="15" t="s">
        <v>2229</v>
      </c>
      <c r="E220" s="15" t="s">
        <v>1321</v>
      </c>
      <c r="F220" s="15" t="s">
        <v>448</v>
      </c>
      <c r="G220" s="15" t="s">
        <v>449</v>
      </c>
      <c r="H220" s="15" t="s">
        <v>1</v>
      </c>
      <c r="I220" s="15" t="s">
        <v>1148</v>
      </c>
      <c r="J220" s="15" t="s">
        <v>1</v>
      </c>
      <c r="K220" s="15" t="s">
        <v>1150</v>
      </c>
      <c r="L220" s="15" t="s">
        <v>2230</v>
      </c>
      <c r="M220" s="15" t="s">
        <v>2231</v>
      </c>
    </row>
    <row r="221" spans="1:13" s="2" customFormat="1" ht="15" customHeight="1">
      <c r="A221" s="24"/>
      <c r="B221" s="15" t="s">
        <v>2232</v>
      </c>
      <c r="C221" s="15" t="s">
        <v>2233</v>
      </c>
      <c r="D221" s="15" t="s">
        <v>2234</v>
      </c>
      <c r="E221" s="15" t="s">
        <v>1209</v>
      </c>
      <c r="F221" s="15" t="s">
        <v>450</v>
      </c>
      <c r="G221" s="15" t="s">
        <v>451</v>
      </c>
      <c r="H221" s="15" t="s">
        <v>452</v>
      </c>
      <c r="I221" s="15" t="s">
        <v>1148</v>
      </c>
      <c r="J221" s="15" t="s">
        <v>1157</v>
      </c>
      <c r="K221" s="15" t="s">
        <v>1150</v>
      </c>
      <c r="L221" s="15" t="s">
        <v>2235</v>
      </c>
      <c r="M221" s="15" t="s">
        <v>2236</v>
      </c>
    </row>
    <row r="222" spans="1:13" s="2" customFormat="1" ht="15" customHeight="1">
      <c r="A222" s="24"/>
      <c r="B222" s="15" t="s">
        <v>2237</v>
      </c>
      <c r="C222" s="15" t="s">
        <v>2238</v>
      </c>
      <c r="D222" s="15" t="s">
        <v>2239</v>
      </c>
      <c r="E222" s="15" t="s">
        <v>1503</v>
      </c>
      <c r="F222" s="15" t="s">
        <v>453</v>
      </c>
      <c r="G222" s="15" t="s">
        <v>454</v>
      </c>
      <c r="H222" s="15" t="s">
        <v>1</v>
      </c>
      <c r="I222" s="15" t="s">
        <v>1148</v>
      </c>
      <c r="J222" s="15" t="s">
        <v>1</v>
      </c>
      <c r="K222" s="15" t="s">
        <v>1158</v>
      </c>
      <c r="L222" s="15" t="s">
        <v>2240</v>
      </c>
      <c r="M222" s="15" t="s">
        <v>2241</v>
      </c>
    </row>
    <row r="223" spans="1:13" s="2" customFormat="1" ht="15" customHeight="1">
      <c r="A223" s="24"/>
      <c r="B223" s="15" t="s">
        <v>2242</v>
      </c>
      <c r="C223" s="15" t="s">
        <v>2243</v>
      </c>
      <c r="D223" s="15" t="s">
        <v>2244</v>
      </c>
      <c r="E223" s="15" t="s">
        <v>1183</v>
      </c>
      <c r="F223" s="15" t="s">
        <v>455</v>
      </c>
      <c r="G223" s="15" t="s">
        <v>456</v>
      </c>
      <c r="H223" s="15" t="s">
        <v>457</v>
      </c>
      <c r="I223" s="15" t="s">
        <v>1148</v>
      </c>
      <c r="J223" s="15" t="s">
        <v>1</v>
      </c>
      <c r="K223" s="15" t="s">
        <v>1150</v>
      </c>
      <c r="L223" s="15" t="s">
        <v>2245</v>
      </c>
      <c r="M223" s="15" t="s">
        <v>2246</v>
      </c>
    </row>
    <row r="224" spans="1:13" s="2" customFormat="1" ht="15" customHeight="1">
      <c r="A224" s="24"/>
      <c r="B224" s="15" t="s">
        <v>2247</v>
      </c>
      <c r="C224" s="15" t="s">
        <v>2248</v>
      </c>
      <c r="D224" s="15" t="s">
        <v>2249</v>
      </c>
      <c r="E224" s="15" t="s">
        <v>1183</v>
      </c>
      <c r="F224" s="15" t="s">
        <v>458</v>
      </c>
      <c r="G224" s="15" t="s">
        <v>459</v>
      </c>
      <c r="H224" s="15" t="s">
        <v>336</v>
      </c>
      <c r="I224" s="15" t="s">
        <v>1148</v>
      </c>
      <c r="J224" s="15" t="s">
        <v>1157</v>
      </c>
      <c r="K224" s="15" t="s">
        <v>1158</v>
      </c>
      <c r="L224" s="15" t="s">
        <v>2250</v>
      </c>
      <c r="M224" s="15" t="s">
        <v>2251</v>
      </c>
    </row>
    <row r="225" spans="1:13" s="2" customFormat="1" ht="15" customHeight="1">
      <c r="A225" s="24"/>
      <c r="B225" s="15" t="s">
        <v>2252</v>
      </c>
      <c r="C225" s="15" t="s">
        <v>2253</v>
      </c>
      <c r="D225" s="15" t="s">
        <v>2254</v>
      </c>
      <c r="E225" s="15" t="s">
        <v>1209</v>
      </c>
      <c r="F225" s="15" t="s">
        <v>460</v>
      </c>
      <c r="G225" s="15" t="s">
        <v>461</v>
      </c>
      <c r="H225" s="15" t="s">
        <v>462</v>
      </c>
      <c r="I225" s="15" t="s">
        <v>1148</v>
      </c>
      <c r="J225" s="15" t="s">
        <v>1</v>
      </c>
      <c r="K225" s="15" t="s">
        <v>1150</v>
      </c>
      <c r="L225" s="15" t="s">
        <v>2255</v>
      </c>
      <c r="M225" s="15" t="s">
        <v>2256</v>
      </c>
    </row>
    <row r="226" spans="1:13" s="2" customFormat="1" ht="15" customHeight="1">
      <c r="A226" s="24"/>
      <c r="B226" s="15" t="s">
        <v>2257</v>
      </c>
      <c r="C226" s="15" t="s">
        <v>2258</v>
      </c>
      <c r="D226" s="15" t="s">
        <v>2259</v>
      </c>
      <c r="E226" s="15" t="s">
        <v>1183</v>
      </c>
      <c r="F226" s="15" t="s">
        <v>463</v>
      </c>
      <c r="G226" s="15" t="s">
        <v>1</v>
      </c>
      <c r="H226" s="15" t="s">
        <v>1</v>
      </c>
      <c r="I226" s="15" t="s">
        <v>1148</v>
      </c>
      <c r="J226" s="15" t="s">
        <v>1</v>
      </c>
      <c r="K226" s="15" t="s">
        <v>1150</v>
      </c>
      <c r="L226" s="15" t="s">
        <v>2260</v>
      </c>
      <c r="M226" s="15" t="s">
        <v>2261</v>
      </c>
    </row>
    <row r="227" spans="1:13" s="2" customFormat="1" ht="15" customHeight="1">
      <c r="A227" s="24"/>
      <c r="B227" s="15" t="s">
        <v>2262</v>
      </c>
      <c r="C227" s="15" t="s">
        <v>2263</v>
      </c>
      <c r="D227" s="15" t="s">
        <v>2264</v>
      </c>
      <c r="E227" s="15" t="s">
        <v>1183</v>
      </c>
      <c r="F227" s="15" t="s">
        <v>464</v>
      </c>
      <c r="G227" s="15" t="s">
        <v>465</v>
      </c>
      <c r="H227" s="15" t="s">
        <v>466</v>
      </c>
      <c r="I227" s="15" t="s">
        <v>1148</v>
      </c>
      <c r="J227" s="15" t="s">
        <v>1</v>
      </c>
      <c r="K227" s="15" t="s">
        <v>1150</v>
      </c>
      <c r="L227" s="15" t="s">
        <v>2265</v>
      </c>
      <c r="M227" s="15" t="s">
        <v>2266</v>
      </c>
    </row>
    <row r="228" spans="1:13" s="2" customFormat="1" ht="15" customHeight="1">
      <c r="A228" s="24"/>
      <c r="B228" s="15" t="s">
        <v>2267</v>
      </c>
      <c r="C228" s="15" t="s">
        <v>2268</v>
      </c>
      <c r="D228" s="15" t="s">
        <v>2269</v>
      </c>
      <c r="E228" s="15" t="s">
        <v>1183</v>
      </c>
      <c r="F228" s="15" t="s">
        <v>467</v>
      </c>
      <c r="G228" s="15" t="s">
        <v>468</v>
      </c>
      <c r="H228" s="15" t="s">
        <v>469</v>
      </c>
      <c r="I228" s="15" t="s">
        <v>1148</v>
      </c>
      <c r="J228" s="15" t="s">
        <v>1</v>
      </c>
      <c r="K228" s="15" t="s">
        <v>1150</v>
      </c>
      <c r="L228" s="15" t="s">
        <v>2270</v>
      </c>
      <c r="M228" s="15" t="s">
        <v>2271</v>
      </c>
    </row>
    <row r="229" spans="1:13" s="2" customFormat="1" ht="15" customHeight="1">
      <c r="A229" s="24"/>
      <c r="B229" s="15" t="s">
        <v>2272</v>
      </c>
      <c r="C229" s="15" t="s">
        <v>2273</v>
      </c>
      <c r="D229" s="15" t="s">
        <v>2274</v>
      </c>
      <c r="E229" s="15" t="s">
        <v>1183</v>
      </c>
      <c r="F229" s="15" t="s">
        <v>470</v>
      </c>
      <c r="G229" s="15" t="s">
        <v>471</v>
      </c>
      <c r="H229" s="15" t="s">
        <v>472</v>
      </c>
      <c r="I229" s="15" t="s">
        <v>1148</v>
      </c>
      <c r="J229" s="15" t="s">
        <v>1</v>
      </c>
      <c r="K229" s="15" t="s">
        <v>1158</v>
      </c>
      <c r="L229" s="15" t="s">
        <v>2275</v>
      </c>
      <c r="M229" s="15" t="s">
        <v>2276</v>
      </c>
    </row>
    <row r="230" spans="1:13" s="2" customFormat="1" ht="15" customHeight="1">
      <c r="A230" s="24"/>
      <c r="B230" s="15" t="s">
        <v>2277</v>
      </c>
      <c r="C230" s="15" t="s">
        <v>2278</v>
      </c>
      <c r="D230" s="15" t="s">
        <v>2279</v>
      </c>
      <c r="E230" s="15" t="s">
        <v>1183</v>
      </c>
      <c r="F230" s="15" t="s">
        <v>473</v>
      </c>
      <c r="G230" s="15" t="s">
        <v>474</v>
      </c>
      <c r="H230" s="15" t="s">
        <v>475</v>
      </c>
      <c r="I230" s="15" t="s">
        <v>1148</v>
      </c>
      <c r="J230" s="15" t="s">
        <v>1</v>
      </c>
      <c r="K230" s="15" t="s">
        <v>1150</v>
      </c>
      <c r="L230" s="15" t="s">
        <v>2280</v>
      </c>
      <c r="M230" s="15" t="s">
        <v>2281</v>
      </c>
    </row>
    <row r="231" spans="1:13" s="2" customFormat="1" ht="15" customHeight="1">
      <c r="A231" s="24"/>
      <c r="B231" s="15" t="s">
        <v>2282</v>
      </c>
      <c r="C231" s="15" t="s">
        <v>2283</v>
      </c>
      <c r="D231" s="15" t="s">
        <v>2284</v>
      </c>
      <c r="E231" s="15" t="s">
        <v>1183</v>
      </c>
      <c r="F231" s="15" t="s">
        <v>200</v>
      </c>
      <c r="G231" s="15" t="s">
        <v>476</v>
      </c>
      <c r="H231" s="15" t="s">
        <v>477</v>
      </c>
      <c r="I231" s="15" t="s">
        <v>1148</v>
      </c>
      <c r="J231" s="15" t="s">
        <v>1</v>
      </c>
      <c r="K231" s="15" t="s">
        <v>1150</v>
      </c>
      <c r="L231" s="15" t="s">
        <v>2285</v>
      </c>
      <c r="M231" s="15" t="s">
        <v>2286</v>
      </c>
    </row>
    <row r="232" spans="1:13" s="2" customFormat="1" ht="15" customHeight="1">
      <c r="A232" s="24"/>
      <c r="B232" s="15" t="s">
        <v>2287</v>
      </c>
      <c r="C232" s="15" t="s">
        <v>2288</v>
      </c>
      <c r="D232" s="15" t="s">
        <v>2289</v>
      </c>
      <c r="E232" s="15" t="s">
        <v>2290</v>
      </c>
      <c r="F232" s="15" t="s">
        <v>478</v>
      </c>
      <c r="G232" s="15" t="s">
        <v>479</v>
      </c>
      <c r="H232" s="15" t="s">
        <v>480</v>
      </c>
      <c r="I232" s="15" t="s">
        <v>1148</v>
      </c>
      <c r="J232" s="15" t="s">
        <v>1</v>
      </c>
      <c r="K232" s="15" t="s">
        <v>1552</v>
      </c>
      <c r="L232" s="15" t="s">
        <v>2291</v>
      </c>
      <c r="M232" s="15" t="s">
        <v>2292</v>
      </c>
    </row>
    <row r="233" spans="1:13" s="2" customFormat="1" ht="15" customHeight="1">
      <c r="A233" s="24"/>
      <c r="B233" s="15" t="s">
        <v>2293</v>
      </c>
      <c r="C233" s="15" t="s">
        <v>2294</v>
      </c>
      <c r="D233" s="15" t="s">
        <v>2295</v>
      </c>
      <c r="E233" s="15" t="s">
        <v>2296</v>
      </c>
      <c r="F233" s="15" t="s">
        <v>481</v>
      </c>
      <c r="G233" s="15" t="s">
        <v>482</v>
      </c>
      <c r="H233" s="15" t="s">
        <v>483</v>
      </c>
      <c r="I233" s="15" t="s">
        <v>1148</v>
      </c>
      <c r="J233" s="15" t="s">
        <v>1603</v>
      </c>
      <c r="K233" s="15" t="s">
        <v>1552</v>
      </c>
      <c r="L233" s="15" t="s">
        <v>2297</v>
      </c>
      <c r="M233" s="15" t="s">
        <v>2298</v>
      </c>
    </row>
    <row r="234" spans="1:13" s="2" customFormat="1" ht="15" customHeight="1">
      <c r="A234" s="24"/>
      <c r="B234" s="15" t="s">
        <v>2299</v>
      </c>
      <c r="C234" s="15" t="s">
        <v>2300</v>
      </c>
      <c r="D234" s="15" t="s">
        <v>2301</v>
      </c>
      <c r="E234" s="15" t="s">
        <v>1250</v>
      </c>
      <c r="F234" s="15" t="s">
        <v>484</v>
      </c>
      <c r="G234" s="15" t="s">
        <v>317</v>
      </c>
      <c r="H234" s="15" t="s">
        <v>50</v>
      </c>
      <c r="I234" s="15" t="s">
        <v>1148</v>
      </c>
      <c r="J234" s="15" t="s">
        <v>1</v>
      </c>
      <c r="K234" s="15" t="s">
        <v>1158</v>
      </c>
      <c r="L234" s="15" t="s">
        <v>2302</v>
      </c>
      <c r="M234" s="15" t="s">
        <v>2303</v>
      </c>
    </row>
    <row r="235" spans="1:13" s="2" customFormat="1" ht="15" customHeight="1">
      <c r="A235" s="24"/>
      <c r="B235" s="15" t="s">
        <v>2304</v>
      </c>
      <c r="C235" s="15" t="s">
        <v>2305</v>
      </c>
      <c r="D235" s="15" t="s">
        <v>2306</v>
      </c>
      <c r="E235" s="15" t="s">
        <v>1337</v>
      </c>
      <c r="F235" s="15" t="s">
        <v>485</v>
      </c>
      <c r="G235" s="15" t="s">
        <v>351</v>
      </c>
      <c r="H235" s="15" t="s">
        <v>352</v>
      </c>
      <c r="I235" s="15" t="s">
        <v>1148</v>
      </c>
      <c r="J235" s="15" t="s">
        <v>1</v>
      </c>
      <c r="K235" s="15" t="s">
        <v>1158</v>
      </c>
      <c r="L235" s="15" t="s">
        <v>2307</v>
      </c>
      <c r="M235" s="15" t="s">
        <v>2308</v>
      </c>
    </row>
    <row r="236" spans="1:13" s="2" customFormat="1" ht="15" customHeight="1">
      <c r="A236" s="24"/>
      <c r="B236" s="15" t="s">
        <v>2309</v>
      </c>
      <c r="C236" s="15" t="s">
        <v>2310</v>
      </c>
      <c r="D236" s="15" t="s">
        <v>2311</v>
      </c>
      <c r="E236" s="15" t="s">
        <v>1419</v>
      </c>
      <c r="F236" s="15" t="s">
        <v>486</v>
      </c>
      <c r="G236" s="15" t="s">
        <v>487</v>
      </c>
      <c r="H236" s="15" t="s">
        <v>488</v>
      </c>
      <c r="I236" s="15" t="s">
        <v>1148</v>
      </c>
      <c r="J236" s="15" t="s">
        <v>1221</v>
      </c>
      <c r="K236" s="15" t="s">
        <v>1150</v>
      </c>
      <c r="L236" s="15" t="s">
        <v>2312</v>
      </c>
      <c r="M236" s="15" t="s">
        <v>2313</v>
      </c>
    </row>
    <row r="237" spans="1:13" s="2" customFormat="1" ht="15" customHeight="1">
      <c r="A237" s="24"/>
      <c r="B237" s="15" t="s">
        <v>2314</v>
      </c>
      <c r="C237" s="15" t="s">
        <v>2315</v>
      </c>
      <c r="D237" s="15" t="s">
        <v>2316</v>
      </c>
      <c r="E237" s="15" t="s">
        <v>2317</v>
      </c>
      <c r="F237" s="15" t="s">
        <v>489</v>
      </c>
      <c r="G237" s="15" t="s">
        <v>490</v>
      </c>
      <c r="H237" s="15" t="s">
        <v>491</v>
      </c>
      <c r="I237" s="15" t="s">
        <v>1148</v>
      </c>
      <c r="J237" s="15" t="s">
        <v>1157</v>
      </c>
      <c r="K237" s="15" t="s">
        <v>1177</v>
      </c>
      <c r="L237" s="15" t="s">
        <v>2318</v>
      </c>
      <c r="M237" s="15" t="s">
        <v>2319</v>
      </c>
    </row>
    <row r="238" spans="1:13" s="2" customFormat="1" ht="15" customHeight="1">
      <c r="A238" s="24"/>
      <c r="B238" s="15" t="s">
        <v>2320</v>
      </c>
      <c r="C238" s="15" t="s">
        <v>2321</v>
      </c>
      <c r="D238" s="15" t="s">
        <v>2322</v>
      </c>
      <c r="E238" s="15" t="s">
        <v>1250</v>
      </c>
      <c r="F238" s="15" t="s">
        <v>492</v>
      </c>
      <c r="G238" s="15" t="s">
        <v>493</v>
      </c>
      <c r="H238" s="15" t="s">
        <v>494</v>
      </c>
      <c r="I238" s="15" t="s">
        <v>1148</v>
      </c>
      <c r="J238" s="15" t="s">
        <v>1</v>
      </c>
      <c r="K238" s="15" t="s">
        <v>1150</v>
      </c>
      <c r="L238" s="15" t="s">
        <v>2323</v>
      </c>
      <c r="M238" s="15" t="s">
        <v>2324</v>
      </c>
    </row>
    <row r="239" spans="1:13" s="2" customFormat="1" ht="15" customHeight="1">
      <c r="A239" s="25"/>
      <c r="B239" s="15" t="s">
        <v>2325</v>
      </c>
      <c r="C239" s="15" t="s">
        <v>2326</v>
      </c>
      <c r="D239" s="15" t="s">
        <v>2327</v>
      </c>
      <c r="E239" s="15" t="s">
        <v>2037</v>
      </c>
      <c r="F239" s="15" t="s">
        <v>495</v>
      </c>
      <c r="G239" s="15" t="s">
        <v>1</v>
      </c>
      <c r="H239" s="15" t="s">
        <v>1</v>
      </c>
      <c r="I239" s="15" t="s">
        <v>1148</v>
      </c>
      <c r="J239" s="15" t="s">
        <v>1149</v>
      </c>
      <c r="K239" s="15" t="s">
        <v>1158</v>
      </c>
      <c r="L239" s="15" t="s">
        <v>2328</v>
      </c>
      <c r="M239" s="15" t="s">
        <v>2329</v>
      </c>
    </row>
    <row r="240" spans="1:13" s="2" customFormat="1" ht="15" customHeight="1">
      <c r="A240" s="26" t="s">
        <v>3936</v>
      </c>
      <c r="B240" s="15" t="s">
        <v>2330</v>
      </c>
      <c r="C240" s="15" t="s">
        <v>2331</v>
      </c>
      <c r="D240" s="15" t="s">
        <v>2332</v>
      </c>
      <c r="E240" s="15" t="s">
        <v>1250</v>
      </c>
      <c r="F240" s="15" t="s">
        <v>496</v>
      </c>
      <c r="G240" s="15" t="s">
        <v>1</v>
      </c>
      <c r="H240" s="15" t="s">
        <v>1</v>
      </c>
      <c r="I240" s="15" t="s">
        <v>1148</v>
      </c>
      <c r="J240" s="15" t="s">
        <v>1221</v>
      </c>
      <c r="K240" s="15" t="s">
        <v>1244</v>
      </c>
      <c r="L240" s="15" t="s">
        <v>2333</v>
      </c>
      <c r="M240" s="15" t="s">
        <v>2334</v>
      </c>
    </row>
    <row r="241" spans="1:13" s="2" customFormat="1" ht="15" customHeight="1">
      <c r="A241" s="27"/>
      <c r="B241" s="15" t="s">
        <v>2335</v>
      </c>
      <c r="C241" s="15" t="s">
        <v>2336</v>
      </c>
      <c r="D241" s="15" t="s">
        <v>2337</v>
      </c>
      <c r="E241" s="15" t="s">
        <v>1250</v>
      </c>
      <c r="F241" s="15" t="s">
        <v>497</v>
      </c>
      <c r="G241" s="15" t="s">
        <v>1</v>
      </c>
      <c r="H241" s="15" t="s">
        <v>1</v>
      </c>
      <c r="I241" s="15" t="s">
        <v>1148</v>
      </c>
      <c r="J241" s="15" t="s">
        <v>1</v>
      </c>
      <c r="K241" s="15" t="s">
        <v>1150</v>
      </c>
      <c r="L241" s="15" t="s">
        <v>2338</v>
      </c>
      <c r="M241" s="15" t="s">
        <v>2339</v>
      </c>
    </row>
    <row r="242" spans="1:13" s="2" customFormat="1" ht="15" customHeight="1">
      <c r="A242" s="28"/>
      <c r="B242" s="15" t="s">
        <v>2340</v>
      </c>
      <c r="C242" s="15" t="s">
        <v>2341</v>
      </c>
      <c r="D242" s="15" t="s">
        <v>2342</v>
      </c>
      <c r="E242" s="15" t="s">
        <v>1419</v>
      </c>
      <c r="F242" s="15" t="s">
        <v>498</v>
      </c>
      <c r="G242" s="15" t="s">
        <v>499</v>
      </c>
      <c r="H242" s="15" t="s">
        <v>83</v>
      </c>
      <c r="I242" s="15" t="s">
        <v>1148</v>
      </c>
      <c r="J242" s="15" t="s">
        <v>1</v>
      </c>
      <c r="K242" s="15" t="s">
        <v>1244</v>
      </c>
      <c r="L242" s="15" t="s">
        <v>2343</v>
      </c>
      <c r="M242" s="15" t="s">
        <v>2344</v>
      </c>
    </row>
    <row r="243" spans="1:13" s="2" customFormat="1" ht="15" customHeight="1">
      <c r="A243" s="23" t="s">
        <v>3937</v>
      </c>
      <c r="B243" s="15" t="s">
        <v>2345</v>
      </c>
      <c r="C243" s="15" t="s">
        <v>2346</v>
      </c>
      <c r="D243" s="15" t="s">
        <v>2347</v>
      </c>
      <c r="E243" s="15" t="s">
        <v>1250</v>
      </c>
      <c r="F243" s="15" t="s">
        <v>500</v>
      </c>
      <c r="G243" s="15" t="s">
        <v>1</v>
      </c>
      <c r="H243" s="15" t="s">
        <v>1</v>
      </c>
      <c r="I243" s="15" t="s">
        <v>1148</v>
      </c>
      <c r="J243" s="15" t="s">
        <v>1</v>
      </c>
      <c r="K243" s="15" t="s">
        <v>1150</v>
      </c>
      <c r="L243" s="15" t="s">
        <v>2348</v>
      </c>
      <c r="M243" s="15" t="s">
        <v>2349</v>
      </c>
    </row>
    <row r="244" spans="1:13" s="2" customFormat="1" ht="15" customHeight="1">
      <c r="A244" s="24"/>
      <c r="B244" s="15" t="s">
        <v>2350</v>
      </c>
      <c r="C244" s="15" t="s">
        <v>2351</v>
      </c>
      <c r="D244" s="15" t="s">
        <v>2352</v>
      </c>
      <c r="E244" s="15" t="s">
        <v>1321</v>
      </c>
      <c r="F244" s="15" t="s">
        <v>501</v>
      </c>
      <c r="G244" s="15" t="s">
        <v>502</v>
      </c>
      <c r="H244" s="15" t="s">
        <v>503</v>
      </c>
      <c r="I244" s="15" t="s">
        <v>1148</v>
      </c>
      <c r="J244" s="15" t="s">
        <v>1</v>
      </c>
      <c r="K244" s="15" t="s">
        <v>1158</v>
      </c>
      <c r="L244" s="15" t="s">
        <v>2353</v>
      </c>
      <c r="M244" s="15" t="s">
        <v>2354</v>
      </c>
    </row>
    <row r="245" spans="1:13" s="2" customFormat="1" ht="15" customHeight="1">
      <c r="A245" s="24"/>
      <c r="B245" s="15" t="s">
        <v>2355</v>
      </c>
      <c r="C245" s="15" t="s">
        <v>2356</v>
      </c>
      <c r="D245" s="15" t="s">
        <v>2357</v>
      </c>
      <c r="E245" s="15" t="s">
        <v>1250</v>
      </c>
      <c r="F245" s="15" t="s">
        <v>504</v>
      </c>
      <c r="G245" s="15" t="s">
        <v>505</v>
      </c>
      <c r="H245" s="15" t="s">
        <v>506</v>
      </c>
      <c r="I245" s="15" t="s">
        <v>1148</v>
      </c>
      <c r="J245" s="15" t="s">
        <v>1</v>
      </c>
      <c r="K245" s="15" t="s">
        <v>1158</v>
      </c>
      <c r="L245" s="15" t="s">
        <v>2358</v>
      </c>
      <c r="M245" s="15" t="s">
        <v>2359</v>
      </c>
    </row>
    <row r="246" spans="1:13" s="2" customFormat="1" ht="15" customHeight="1">
      <c r="A246" s="24"/>
      <c r="B246" s="15" t="s">
        <v>2360</v>
      </c>
      <c r="C246" s="15" t="s">
        <v>2361</v>
      </c>
      <c r="D246" s="15" t="s">
        <v>2362</v>
      </c>
      <c r="E246" s="15" t="s">
        <v>1209</v>
      </c>
      <c r="F246" s="15" t="s">
        <v>507</v>
      </c>
      <c r="G246" s="15" t="s">
        <v>1</v>
      </c>
      <c r="H246" s="15" t="s">
        <v>1</v>
      </c>
      <c r="I246" s="15" t="s">
        <v>1148</v>
      </c>
      <c r="J246" s="15" t="s">
        <v>1</v>
      </c>
      <c r="K246" s="15" t="s">
        <v>1552</v>
      </c>
      <c r="L246" s="15" t="s">
        <v>2363</v>
      </c>
      <c r="M246" s="15" t="s">
        <v>2364</v>
      </c>
    </row>
    <row r="247" spans="1:13" s="1" customFormat="1" ht="15" customHeight="1">
      <c r="A247" s="24"/>
      <c r="B247" s="15" t="s">
        <v>2365</v>
      </c>
      <c r="C247" s="15" t="s">
        <v>2366</v>
      </c>
      <c r="D247" s="15" t="s">
        <v>2367</v>
      </c>
      <c r="E247" s="15" t="s">
        <v>1826</v>
      </c>
      <c r="F247" s="15" t="s">
        <v>508</v>
      </c>
      <c r="G247" s="15" t="s">
        <v>509</v>
      </c>
      <c r="H247" s="15" t="s">
        <v>309</v>
      </c>
      <c r="I247" s="15" t="s">
        <v>1148</v>
      </c>
      <c r="J247" s="15" t="s">
        <v>1</v>
      </c>
      <c r="K247" s="15" t="s">
        <v>1150</v>
      </c>
      <c r="L247" s="15" t="s">
        <v>2368</v>
      </c>
      <c r="M247" s="15" t="s">
        <v>2369</v>
      </c>
    </row>
    <row r="248" spans="1:13" s="1" customFormat="1" ht="15" customHeight="1">
      <c r="A248" s="24"/>
      <c r="B248" s="15" t="s">
        <v>2370</v>
      </c>
      <c r="C248" s="15" t="s">
        <v>2371</v>
      </c>
      <c r="D248" s="15" t="s">
        <v>2372</v>
      </c>
      <c r="E248" s="15" t="s">
        <v>1183</v>
      </c>
      <c r="F248" s="15" t="s">
        <v>510</v>
      </c>
      <c r="G248" s="15" t="s">
        <v>511</v>
      </c>
      <c r="H248" s="15" t="s">
        <v>512</v>
      </c>
      <c r="I248" s="15" t="s">
        <v>1148</v>
      </c>
      <c r="J248" s="15" t="s">
        <v>1</v>
      </c>
      <c r="K248" s="15" t="s">
        <v>1158</v>
      </c>
      <c r="L248" s="15" t="s">
        <v>2373</v>
      </c>
      <c r="M248" s="15" t="s">
        <v>2374</v>
      </c>
    </row>
    <row r="249" spans="1:13" s="2" customFormat="1" ht="15" customHeight="1">
      <c r="A249" s="24"/>
      <c r="B249" s="15" t="s">
        <v>2375</v>
      </c>
      <c r="C249" s="15" t="s">
        <v>2376</v>
      </c>
      <c r="D249" s="15" t="s">
        <v>2377</v>
      </c>
      <c r="E249" s="15" t="s">
        <v>1</v>
      </c>
      <c r="F249" s="15" t="s">
        <v>513</v>
      </c>
      <c r="G249" s="15" t="s">
        <v>514</v>
      </c>
      <c r="H249" s="15" t="s">
        <v>515</v>
      </c>
      <c r="I249" s="15" t="s">
        <v>1148</v>
      </c>
      <c r="J249" s="15" t="s">
        <v>1980</v>
      </c>
      <c r="K249" s="15" t="s">
        <v>2378</v>
      </c>
      <c r="L249" s="15" t="s">
        <v>2379</v>
      </c>
      <c r="M249" s="15" t="s">
        <v>2380</v>
      </c>
    </row>
    <row r="250" spans="1:13" s="2" customFormat="1" ht="15" customHeight="1">
      <c r="A250" s="25"/>
      <c r="B250" s="15" t="s">
        <v>2381</v>
      </c>
      <c r="C250" s="15" t="s">
        <v>2382</v>
      </c>
      <c r="D250" s="15" t="s">
        <v>2383</v>
      </c>
      <c r="E250" s="15" t="s">
        <v>1321</v>
      </c>
      <c r="F250" s="15" t="s">
        <v>516</v>
      </c>
      <c r="G250" s="15" t="s">
        <v>517</v>
      </c>
      <c r="H250" s="15" t="s">
        <v>518</v>
      </c>
      <c r="I250" s="15" t="s">
        <v>1148</v>
      </c>
      <c r="J250" s="15" t="s">
        <v>1</v>
      </c>
      <c r="K250" s="15" t="s">
        <v>1158</v>
      </c>
      <c r="L250" s="15" t="s">
        <v>2384</v>
      </c>
      <c r="M250" s="15" t="s">
        <v>2385</v>
      </c>
    </row>
    <row r="251" spans="1:13" s="1" customFormat="1" ht="51.75">
      <c r="A251" s="11" t="s">
        <v>3938</v>
      </c>
      <c r="B251" s="15" t="s">
        <v>2386</v>
      </c>
      <c r="C251" s="15" t="s">
        <v>2387</v>
      </c>
      <c r="D251" s="15" t="s">
        <v>2388</v>
      </c>
      <c r="E251" s="15" t="s">
        <v>2389</v>
      </c>
      <c r="F251" s="15" t="s">
        <v>519</v>
      </c>
      <c r="G251" s="15" t="s">
        <v>1</v>
      </c>
      <c r="H251" s="15" t="s">
        <v>1</v>
      </c>
      <c r="I251" s="15" t="s">
        <v>1148</v>
      </c>
      <c r="J251" s="15" t="s">
        <v>1</v>
      </c>
      <c r="K251" s="15" t="s">
        <v>1150</v>
      </c>
      <c r="L251" s="15" t="s">
        <v>2390</v>
      </c>
      <c r="M251" s="15" t="s">
        <v>2391</v>
      </c>
    </row>
    <row r="252" spans="1:13" s="1" customFormat="1" ht="15" customHeight="1">
      <c r="A252" s="23" t="s">
        <v>3939</v>
      </c>
      <c r="B252" s="15" t="s">
        <v>2392</v>
      </c>
      <c r="C252" s="15" t="s">
        <v>2393</v>
      </c>
      <c r="D252" s="15" t="s">
        <v>2394</v>
      </c>
      <c r="E252" s="15" t="s">
        <v>1781</v>
      </c>
      <c r="F252" s="15" t="s">
        <v>129</v>
      </c>
      <c r="G252" s="15" t="s">
        <v>1</v>
      </c>
      <c r="H252" s="15" t="s">
        <v>1</v>
      </c>
      <c r="I252" s="15" t="s">
        <v>1148</v>
      </c>
      <c r="J252" s="15" t="s">
        <v>1</v>
      </c>
      <c r="K252" s="15" t="s">
        <v>1158</v>
      </c>
      <c r="L252" s="15" t="s">
        <v>1</v>
      </c>
      <c r="M252" s="15" t="s">
        <v>2395</v>
      </c>
    </row>
    <row r="253" spans="1:13" s="1" customFormat="1" ht="15" customHeight="1">
      <c r="A253" s="24"/>
      <c r="B253" s="15" t="s">
        <v>2396</v>
      </c>
      <c r="C253" s="15" t="s">
        <v>2397</v>
      </c>
      <c r="D253" s="15" t="s">
        <v>2398</v>
      </c>
      <c r="E253" s="15" t="s">
        <v>1781</v>
      </c>
      <c r="F253" s="15" t="s">
        <v>520</v>
      </c>
      <c r="G253" s="15" t="s">
        <v>1</v>
      </c>
      <c r="H253" s="15" t="s">
        <v>1</v>
      </c>
      <c r="I253" s="15" t="s">
        <v>1148</v>
      </c>
      <c r="J253" s="15" t="s">
        <v>1</v>
      </c>
      <c r="K253" s="15" t="s">
        <v>1158</v>
      </c>
      <c r="L253" s="15" t="s">
        <v>2399</v>
      </c>
      <c r="M253" s="15" t="s">
        <v>2400</v>
      </c>
    </row>
    <row r="254" spans="1:13" s="1" customFormat="1" ht="15" customHeight="1">
      <c r="A254" s="24"/>
      <c r="B254" s="15" t="s">
        <v>2401</v>
      </c>
      <c r="C254" s="15" t="s">
        <v>2402</v>
      </c>
      <c r="D254" s="15" t="s">
        <v>2403</v>
      </c>
      <c r="E254" s="15" t="s">
        <v>1250</v>
      </c>
      <c r="F254" s="15" t="s">
        <v>289</v>
      </c>
      <c r="G254" s="15" t="s">
        <v>1</v>
      </c>
      <c r="H254" s="15" t="s">
        <v>1</v>
      </c>
      <c r="I254" s="15" t="s">
        <v>1148</v>
      </c>
      <c r="J254" s="15" t="s">
        <v>1</v>
      </c>
      <c r="K254" s="15" t="s">
        <v>1158</v>
      </c>
      <c r="L254" s="15" t="s">
        <v>1</v>
      </c>
      <c r="M254" s="15" t="s">
        <v>2404</v>
      </c>
    </row>
    <row r="255" spans="1:13" s="1" customFormat="1" ht="15" customHeight="1">
      <c r="A255" s="24"/>
      <c r="B255" s="15" t="s">
        <v>2405</v>
      </c>
      <c r="C255" s="15" t="s">
        <v>2406</v>
      </c>
      <c r="D255" s="15" t="s">
        <v>2407</v>
      </c>
      <c r="E255" s="15" t="s">
        <v>1781</v>
      </c>
      <c r="F255" s="15" t="s">
        <v>521</v>
      </c>
      <c r="G255" s="15" t="s">
        <v>522</v>
      </c>
      <c r="H255" s="15" t="s">
        <v>523</v>
      </c>
      <c r="I255" s="15" t="s">
        <v>1148</v>
      </c>
      <c r="J255" s="15" t="s">
        <v>1</v>
      </c>
      <c r="K255" s="15" t="s">
        <v>1158</v>
      </c>
      <c r="L255" s="15" t="s">
        <v>2408</v>
      </c>
      <c r="M255" s="15" t="s">
        <v>2409</v>
      </c>
    </row>
    <row r="256" spans="1:13" s="1" customFormat="1" ht="15" customHeight="1">
      <c r="A256" s="24"/>
      <c r="B256" s="15" t="s">
        <v>2410</v>
      </c>
      <c r="C256" s="15" t="s">
        <v>2411</v>
      </c>
      <c r="D256" s="15" t="s">
        <v>2412</v>
      </c>
      <c r="E256" s="15" t="s">
        <v>1183</v>
      </c>
      <c r="F256" s="15" t="s">
        <v>524</v>
      </c>
      <c r="G256" s="15" t="s">
        <v>525</v>
      </c>
      <c r="H256" s="15" t="s">
        <v>526</v>
      </c>
      <c r="I256" s="15" t="s">
        <v>1148</v>
      </c>
      <c r="J256" s="15" t="s">
        <v>1157</v>
      </c>
      <c r="K256" s="15" t="s">
        <v>1150</v>
      </c>
      <c r="L256" s="15" t="s">
        <v>2413</v>
      </c>
      <c r="M256" s="15" t="s">
        <v>2414</v>
      </c>
    </row>
    <row r="257" spans="1:13" s="1" customFormat="1" ht="15" customHeight="1">
      <c r="A257" s="24"/>
      <c r="B257" s="15" t="s">
        <v>2415</v>
      </c>
      <c r="C257" s="15" t="s">
        <v>2416</v>
      </c>
      <c r="D257" s="15" t="s">
        <v>2417</v>
      </c>
      <c r="E257" s="15" t="s">
        <v>1503</v>
      </c>
      <c r="F257" s="15" t="s">
        <v>527</v>
      </c>
      <c r="G257" s="15" t="s">
        <v>528</v>
      </c>
      <c r="H257" s="15" t="s">
        <v>309</v>
      </c>
      <c r="I257" s="15" t="s">
        <v>1148</v>
      </c>
      <c r="J257" s="15" t="s">
        <v>1</v>
      </c>
      <c r="K257" s="15" t="s">
        <v>1150</v>
      </c>
      <c r="L257" s="15" t="s">
        <v>2418</v>
      </c>
      <c r="M257" s="15" t="s">
        <v>2419</v>
      </c>
    </row>
    <row r="258" spans="1:13" s="1" customFormat="1" ht="15" customHeight="1">
      <c r="A258" s="24"/>
      <c r="B258" s="15" t="s">
        <v>2420</v>
      </c>
      <c r="C258" s="15" t="s">
        <v>2421</v>
      </c>
      <c r="D258" s="15" t="s">
        <v>2422</v>
      </c>
      <c r="E258" s="15" t="s">
        <v>2423</v>
      </c>
      <c r="F258" s="15" t="s">
        <v>333</v>
      </c>
      <c r="G258" s="15" t="s">
        <v>529</v>
      </c>
      <c r="H258" s="15" t="s">
        <v>309</v>
      </c>
      <c r="I258" s="15" t="s">
        <v>1148</v>
      </c>
      <c r="J258" s="15" t="s">
        <v>1</v>
      </c>
      <c r="K258" s="15" t="s">
        <v>1158</v>
      </c>
      <c r="L258" s="15" t="s">
        <v>2424</v>
      </c>
      <c r="M258" s="15" t="s">
        <v>2369</v>
      </c>
    </row>
    <row r="259" spans="1:13" s="1" customFormat="1" ht="15" customHeight="1">
      <c r="A259" s="24"/>
      <c r="B259" s="15" t="s">
        <v>2425</v>
      </c>
      <c r="C259" s="15" t="s">
        <v>2426</v>
      </c>
      <c r="D259" s="15" t="s">
        <v>2427</v>
      </c>
      <c r="E259" s="15" t="s">
        <v>2048</v>
      </c>
      <c r="F259" s="15" t="s">
        <v>530</v>
      </c>
      <c r="G259" s="15" t="s">
        <v>1</v>
      </c>
      <c r="H259" s="15" t="s">
        <v>1</v>
      </c>
      <c r="I259" s="15" t="s">
        <v>1148</v>
      </c>
      <c r="J259" s="15" t="s">
        <v>1</v>
      </c>
      <c r="K259" s="15" t="s">
        <v>1158</v>
      </c>
      <c r="L259" s="15" t="s">
        <v>2428</v>
      </c>
      <c r="M259" s="15" t="s">
        <v>2429</v>
      </c>
    </row>
    <row r="260" spans="1:13" s="1" customFormat="1" ht="15" customHeight="1">
      <c r="A260" s="24"/>
      <c r="B260" s="15" t="s">
        <v>2430</v>
      </c>
      <c r="C260" s="15" t="s">
        <v>2431</v>
      </c>
      <c r="D260" s="15" t="s">
        <v>2432</v>
      </c>
      <c r="E260" s="15" t="s">
        <v>2037</v>
      </c>
      <c r="F260" s="15" t="s">
        <v>531</v>
      </c>
      <c r="G260" s="15" t="s">
        <v>532</v>
      </c>
      <c r="H260" s="15" t="s">
        <v>1</v>
      </c>
      <c r="I260" s="15" t="s">
        <v>1148</v>
      </c>
      <c r="J260" s="15" t="s">
        <v>1221</v>
      </c>
      <c r="K260" s="15" t="s">
        <v>1158</v>
      </c>
      <c r="L260" s="15" t="s">
        <v>2433</v>
      </c>
      <c r="M260" s="15" t="s">
        <v>2434</v>
      </c>
    </row>
    <row r="261" spans="1:13" s="1" customFormat="1" ht="15" customHeight="1">
      <c r="A261" s="24"/>
      <c r="B261" s="15" t="s">
        <v>2435</v>
      </c>
      <c r="C261" s="15" t="s">
        <v>2436</v>
      </c>
      <c r="D261" s="15" t="s">
        <v>2437</v>
      </c>
      <c r="E261" s="15" t="s">
        <v>1250</v>
      </c>
      <c r="F261" s="15" t="s">
        <v>533</v>
      </c>
      <c r="G261" s="15" t="s">
        <v>534</v>
      </c>
      <c r="H261" s="15" t="s">
        <v>535</v>
      </c>
      <c r="I261" s="15" t="s">
        <v>1148</v>
      </c>
      <c r="J261" s="15" t="s">
        <v>1</v>
      </c>
      <c r="K261" s="15" t="s">
        <v>1150</v>
      </c>
      <c r="L261" s="15" t="s">
        <v>2438</v>
      </c>
      <c r="M261" s="15" t="s">
        <v>2439</v>
      </c>
    </row>
    <row r="262" spans="1:13" s="1" customFormat="1" ht="15" customHeight="1">
      <c r="A262" s="24"/>
      <c r="B262" s="15" t="s">
        <v>2440</v>
      </c>
      <c r="C262" s="15" t="s">
        <v>2441</v>
      </c>
      <c r="D262" s="15" t="s">
        <v>2442</v>
      </c>
      <c r="E262" s="15" t="s">
        <v>1250</v>
      </c>
      <c r="F262" s="15" t="s">
        <v>536</v>
      </c>
      <c r="G262" s="15" t="s">
        <v>537</v>
      </c>
      <c r="H262" s="15" t="s">
        <v>538</v>
      </c>
      <c r="I262" s="15" t="s">
        <v>1148</v>
      </c>
      <c r="J262" s="15" t="s">
        <v>1</v>
      </c>
      <c r="K262" s="15" t="s">
        <v>1158</v>
      </c>
      <c r="L262" s="15" t="s">
        <v>2443</v>
      </c>
      <c r="M262" s="15" t="s">
        <v>2444</v>
      </c>
    </row>
    <row r="263" spans="1:13" s="1" customFormat="1" ht="15" customHeight="1">
      <c r="A263" s="24"/>
      <c r="B263" s="15" t="s">
        <v>2445</v>
      </c>
      <c r="C263" s="15" t="s">
        <v>2446</v>
      </c>
      <c r="D263" s="15" t="s">
        <v>2447</v>
      </c>
      <c r="E263" s="15" t="s">
        <v>1250</v>
      </c>
      <c r="F263" s="15" t="s">
        <v>539</v>
      </c>
      <c r="G263" s="15" t="s">
        <v>540</v>
      </c>
      <c r="H263" s="15" t="s">
        <v>541</v>
      </c>
      <c r="I263" s="15" t="s">
        <v>1148</v>
      </c>
      <c r="J263" s="15" t="s">
        <v>1</v>
      </c>
      <c r="K263" s="15" t="s">
        <v>1158</v>
      </c>
      <c r="L263" s="15" t="s">
        <v>2448</v>
      </c>
      <c r="M263" s="15" t="s">
        <v>2449</v>
      </c>
    </row>
    <row r="264" spans="1:13" s="1" customFormat="1" ht="15" customHeight="1">
      <c r="A264" s="24"/>
      <c r="B264" s="15" t="s">
        <v>2450</v>
      </c>
      <c r="C264" s="15" t="s">
        <v>2451</v>
      </c>
      <c r="D264" s="15" t="s">
        <v>2452</v>
      </c>
      <c r="E264" s="15" t="s">
        <v>1250</v>
      </c>
      <c r="F264" s="15" t="s">
        <v>542</v>
      </c>
      <c r="G264" s="15" t="s">
        <v>543</v>
      </c>
      <c r="H264" s="15" t="s">
        <v>544</v>
      </c>
      <c r="I264" s="15" t="s">
        <v>1148</v>
      </c>
      <c r="J264" s="15" t="s">
        <v>1157</v>
      </c>
      <c r="K264" s="15" t="s">
        <v>1150</v>
      </c>
      <c r="L264" s="15" t="s">
        <v>2453</v>
      </c>
      <c r="M264" s="15" t="s">
        <v>2454</v>
      </c>
    </row>
    <row r="265" spans="1:13" s="1" customFormat="1" ht="15" customHeight="1">
      <c r="A265" s="24"/>
      <c r="B265" s="15" t="s">
        <v>2455</v>
      </c>
      <c r="C265" s="15" t="s">
        <v>2456</v>
      </c>
      <c r="D265" s="15" t="s">
        <v>2457</v>
      </c>
      <c r="E265" s="15" t="s">
        <v>2458</v>
      </c>
      <c r="F265" s="15" t="s">
        <v>545</v>
      </c>
      <c r="G265" s="15" t="s">
        <v>546</v>
      </c>
      <c r="H265" s="15" t="s">
        <v>547</v>
      </c>
      <c r="I265" s="15" t="s">
        <v>1148</v>
      </c>
      <c r="J265" s="15" t="s">
        <v>1</v>
      </c>
      <c r="K265" s="15" t="s">
        <v>1158</v>
      </c>
      <c r="L265" s="15" t="s">
        <v>2459</v>
      </c>
      <c r="M265" s="15" t="s">
        <v>2460</v>
      </c>
    </row>
    <row r="266" spans="1:13" s="1" customFormat="1" ht="15" customHeight="1">
      <c r="A266" s="24"/>
      <c r="B266" s="15" t="s">
        <v>2461</v>
      </c>
      <c r="C266" s="15" t="s">
        <v>2462</v>
      </c>
      <c r="D266" s="15" t="s">
        <v>2463</v>
      </c>
      <c r="E266" s="15" t="s">
        <v>1250</v>
      </c>
      <c r="F266" s="15" t="s">
        <v>548</v>
      </c>
      <c r="G266" s="15" t="s">
        <v>549</v>
      </c>
      <c r="H266" s="15" t="s">
        <v>550</v>
      </c>
      <c r="I266" s="15" t="s">
        <v>1148</v>
      </c>
      <c r="J266" s="15" t="s">
        <v>1</v>
      </c>
      <c r="K266" s="15" t="s">
        <v>1150</v>
      </c>
      <c r="L266" s="15" t="s">
        <v>2464</v>
      </c>
      <c r="M266" s="15" t="s">
        <v>2465</v>
      </c>
    </row>
    <row r="267" spans="1:13" s="1" customFormat="1" ht="15" customHeight="1">
      <c r="A267" s="24"/>
      <c r="B267" s="15" t="s">
        <v>2466</v>
      </c>
      <c r="C267" s="15" t="s">
        <v>2467</v>
      </c>
      <c r="D267" s="15" t="s">
        <v>2468</v>
      </c>
      <c r="E267" s="15" t="s">
        <v>1250</v>
      </c>
      <c r="F267" s="15" t="s">
        <v>551</v>
      </c>
      <c r="G267" s="15" t="s">
        <v>552</v>
      </c>
      <c r="H267" s="15" t="s">
        <v>475</v>
      </c>
      <c r="I267" s="15" t="s">
        <v>1148</v>
      </c>
      <c r="J267" s="15" t="s">
        <v>1</v>
      </c>
      <c r="K267" s="15" t="s">
        <v>1158</v>
      </c>
      <c r="L267" s="15" t="s">
        <v>2469</v>
      </c>
      <c r="M267" s="15" t="s">
        <v>2470</v>
      </c>
    </row>
    <row r="268" spans="1:13" s="1" customFormat="1" ht="15" customHeight="1">
      <c r="A268" s="24"/>
      <c r="B268" s="15" t="s">
        <v>2471</v>
      </c>
      <c r="C268" s="15" t="s">
        <v>2472</v>
      </c>
      <c r="D268" s="15" t="s">
        <v>2473</v>
      </c>
      <c r="E268" s="15" t="s">
        <v>2474</v>
      </c>
      <c r="F268" s="15" t="s">
        <v>553</v>
      </c>
      <c r="G268" s="15" t="s">
        <v>554</v>
      </c>
      <c r="H268" s="15" t="s">
        <v>555</v>
      </c>
      <c r="I268" s="15" t="s">
        <v>1148</v>
      </c>
      <c r="J268" s="15" t="s">
        <v>1</v>
      </c>
      <c r="K268" s="15" t="s">
        <v>1158</v>
      </c>
      <c r="L268" s="15" t="s">
        <v>2475</v>
      </c>
      <c r="M268" s="15" t="s">
        <v>2476</v>
      </c>
    </row>
    <row r="269" spans="1:13" s="1" customFormat="1" ht="15" customHeight="1">
      <c r="A269" s="24"/>
      <c r="B269" s="15" t="s">
        <v>2477</v>
      </c>
      <c r="C269" s="15" t="s">
        <v>2478</v>
      </c>
      <c r="D269" s="15" t="s">
        <v>2479</v>
      </c>
      <c r="E269" s="15" t="s">
        <v>1147</v>
      </c>
      <c r="F269" s="15" t="s">
        <v>556</v>
      </c>
      <c r="G269" s="15" t="s">
        <v>557</v>
      </c>
      <c r="H269" s="15" t="s">
        <v>558</v>
      </c>
      <c r="I269" s="15" t="s">
        <v>1148</v>
      </c>
      <c r="J269" s="15" t="s">
        <v>1</v>
      </c>
      <c r="K269" s="15" t="s">
        <v>1150</v>
      </c>
      <c r="L269" s="15" t="s">
        <v>2480</v>
      </c>
      <c r="M269" s="15" t="s">
        <v>2481</v>
      </c>
    </row>
    <row r="270" spans="1:13" s="1" customFormat="1" ht="15" customHeight="1">
      <c r="A270" s="24"/>
      <c r="B270" s="15" t="s">
        <v>2482</v>
      </c>
      <c r="C270" s="15" t="s">
        <v>2483</v>
      </c>
      <c r="D270" s="15" t="s">
        <v>2484</v>
      </c>
      <c r="E270" s="15" t="s">
        <v>1781</v>
      </c>
      <c r="F270" s="15" t="s">
        <v>559</v>
      </c>
      <c r="G270" s="15" t="s">
        <v>560</v>
      </c>
      <c r="H270" s="15" t="s">
        <v>561</v>
      </c>
      <c r="I270" s="15" t="s">
        <v>1148</v>
      </c>
      <c r="J270" s="15" t="s">
        <v>1</v>
      </c>
      <c r="K270" s="15" t="s">
        <v>1150</v>
      </c>
      <c r="L270" s="15" t="s">
        <v>2485</v>
      </c>
      <c r="M270" s="15" t="s">
        <v>2486</v>
      </c>
    </row>
    <row r="271" spans="1:13" s="1" customFormat="1" ht="15" customHeight="1">
      <c r="A271" s="24"/>
      <c r="B271" s="15" t="s">
        <v>2487</v>
      </c>
      <c r="C271" s="15" t="s">
        <v>2488</v>
      </c>
      <c r="D271" s="15" t="s">
        <v>2489</v>
      </c>
      <c r="E271" s="15" t="s">
        <v>1176</v>
      </c>
      <c r="F271" s="15" t="s">
        <v>562</v>
      </c>
      <c r="G271" s="15" t="s">
        <v>563</v>
      </c>
      <c r="H271" s="15" t="s">
        <v>564</v>
      </c>
      <c r="I271" s="15" t="s">
        <v>1148</v>
      </c>
      <c r="J271" s="15" t="s">
        <v>1</v>
      </c>
      <c r="K271" s="15" t="s">
        <v>1177</v>
      </c>
      <c r="L271" s="15" t="s">
        <v>2490</v>
      </c>
      <c r="M271" s="15" t="s">
        <v>2491</v>
      </c>
    </row>
    <row r="272" spans="1:13" s="1" customFormat="1" ht="15" customHeight="1">
      <c r="A272" s="24"/>
      <c r="B272" s="15" t="s">
        <v>2492</v>
      </c>
      <c r="C272" s="15" t="s">
        <v>2493</v>
      </c>
      <c r="D272" s="15" t="s">
        <v>2494</v>
      </c>
      <c r="E272" s="15" t="s">
        <v>1209</v>
      </c>
      <c r="F272" s="15" t="s">
        <v>565</v>
      </c>
      <c r="G272" s="15" t="s">
        <v>566</v>
      </c>
      <c r="H272" s="15" t="s">
        <v>567</v>
      </c>
      <c r="I272" s="15" t="s">
        <v>1148</v>
      </c>
      <c r="J272" s="15" t="s">
        <v>1</v>
      </c>
      <c r="K272" s="15" t="s">
        <v>1244</v>
      </c>
      <c r="L272" s="15" t="s">
        <v>2495</v>
      </c>
      <c r="M272" s="15" t="s">
        <v>2496</v>
      </c>
    </row>
    <row r="273" spans="1:13" s="1" customFormat="1" ht="15" customHeight="1">
      <c r="A273" s="24"/>
      <c r="B273" s="15" t="s">
        <v>2497</v>
      </c>
      <c r="C273" s="15" t="s">
        <v>2498</v>
      </c>
      <c r="D273" s="15" t="s">
        <v>2499</v>
      </c>
      <c r="E273" s="15" t="s">
        <v>2037</v>
      </c>
      <c r="F273" s="15" t="s">
        <v>568</v>
      </c>
      <c r="G273" s="15" t="s">
        <v>22</v>
      </c>
      <c r="H273" s="15" t="s">
        <v>23</v>
      </c>
      <c r="I273" s="15" t="s">
        <v>1148</v>
      </c>
      <c r="J273" s="15" t="s">
        <v>1</v>
      </c>
      <c r="K273" s="15" t="s">
        <v>1158</v>
      </c>
      <c r="L273" s="15" t="s">
        <v>2500</v>
      </c>
      <c r="M273" s="15" t="s">
        <v>2501</v>
      </c>
    </row>
    <row r="274" spans="1:13" s="1" customFormat="1" ht="15" customHeight="1">
      <c r="A274" s="24"/>
      <c r="B274" s="15" t="s">
        <v>2502</v>
      </c>
      <c r="C274" s="15" t="s">
        <v>2503</v>
      </c>
      <c r="D274" s="15" t="s">
        <v>2427</v>
      </c>
      <c r="E274" s="15" t="s">
        <v>2504</v>
      </c>
      <c r="F274" s="15" t="s">
        <v>569</v>
      </c>
      <c r="G274" s="15" t="s">
        <v>570</v>
      </c>
      <c r="H274" s="15" t="s">
        <v>571</v>
      </c>
      <c r="I274" s="15" t="s">
        <v>1148</v>
      </c>
      <c r="J274" s="15" t="s">
        <v>1</v>
      </c>
      <c r="K274" s="15" t="s">
        <v>1158</v>
      </c>
      <c r="L274" s="15" t="s">
        <v>2505</v>
      </c>
      <c r="M274" s="15" t="s">
        <v>2506</v>
      </c>
    </row>
    <row r="275" spans="1:13" s="1" customFormat="1" ht="15" customHeight="1">
      <c r="A275" s="24"/>
      <c r="B275" s="15" t="s">
        <v>2507</v>
      </c>
      <c r="C275" s="15" t="s">
        <v>2508</v>
      </c>
      <c r="D275" s="15" t="s">
        <v>2509</v>
      </c>
      <c r="E275" s="15" t="s">
        <v>2510</v>
      </c>
      <c r="F275" s="15" t="s">
        <v>572</v>
      </c>
      <c r="G275" s="15" t="s">
        <v>573</v>
      </c>
      <c r="H275" s="15" t="s">
        <v>574</v>
      </c>
      <c r="I275" s="15" t="s">
        <v>1148</v>
      </c>
      <c r="J275" s="15" t="s">
        <v>1</v>
      </c>
      <c r="K275" s="15" t="s">
        <v>1150</v>
      </c>
      <c r="L275" s="15" t="s">
        <v>2511</v>
      </c>
      <c r="M275" s="15" t="s">
        <v>2512</v>
      </c>
    </row>
    <row r="276" spans="1:13" s="1" customFormat="1" ht="15" customHeight="1">
      <c r="A276" s="24"/>
      <c r="B276" s="15" t="s">
        <v>2513</v>
      </c>
      <c r="C276" s="15" t="s">
        <v>2514</v>
      </c>
      <c r="D276" s="15" t="s">
        <v>2515</v>
      </c>
      <c r="E276" s="15" t="s">
        <v>2048</v>
      </c>
      <c r="F276" s="15" t="s">
        <v>575</v>
      </c>
      <c r="G276" s="15" t="s">
        <v>576</v>
      </c>
      <c r="H276" s="15" t="s">
        <v>577</v>
      </c>
      <c r="I276" s="15" t="s">
        <v>1148</v>
      </c>
      <c r="J276" s="15" t="s">
        <v>1</v>
      </c>
      <c r="K276" s="15" t="s">
        <v>1158</v>
      </c>
      <c r="L276" s="15" t="s">
        <v>2516</v>
      </c>
      <c r="M276" s="15" t="s">
        <v>2517</v>
      </c>
    </row>
    <row r="277" spans="1:13" s="1" customFormat="1" ht="15" customHeight="1">
      <c r="A277" s="24"/>
      <c r="B277" s="15" t="s">
        <v>2518</v>
      </c>
      <c r="C277" s="15" t="s">
        <v>2519</v>
      </c>
      <c r="D277" s="15" t="s">
        <v>2520</v>
      </c>
      <c r="E277" s="15" t="s">
        <v>1250</v>
      </c>
      <c r="F277" s="15" t="s">
        <v>578</v>
      </c>
      <c r="G277" s="15" t="s">
        <v>579</v>
      </c>
      <c r="H277" s="15" t="s">
        <v>580</v>
      </c>
      <c r="I277" s="15" t="s">
        <v>1148</v>
      </c>
      <c r="J277" s="15" t="s">
        <v>1</v>
      </c>
      <c r="K277" s="15" t="s">
        <v>1158</v>
      </c>
      <c r="L277" s="15" t="s">
        <v>2521</v>
      </c>
      <c r="M277" s="15" t="s">
        <v>2522</v>
      </c>
    </row>
    <row r="278" spans="1:13" s="1" customFormat="1" ht="15" customHeight="1">
      <c r="A278" s="24"/>
      <c r="B278" s="15" t="s">
        <v>2523</v>
      </c>
      <c r="C278" s="15" t="s">
        <v>2524</v>
      </c>
      <c r="D278" s="15" t="s">
        <v>2525</v>
      </c>
      <c r="E278" s="15" t="s">
        <v>1250</v>
      </c>
      <c r="F278" s="15" t="s">
        <v>581</v>
      </c>
      <c r="G278" s="15" t="s">
        <v>582</v>
      </c>
      <c r="H278" s="15" t="s">
        <v>583</v>
      </c>
      <c r="I278" s="15" t="s">
        <v>1148</v>
      </c>
      <c r="J278" s="15" t="s">
        <v>1</v>
      </c>
      <c r="K278" s="15" t="s">
        <v>1158</v>
      </c>
      <c r="L278" s="15" t="s">
        <v>2526</v>
      </c>
      <c r="M278" s="15" t="s">
        <v>2527</v>
      </c>
    </row>
    <row r="279" spans="1:13" s="1" customFormat="1" ht="15" customHeight="1">
      <c r="A279" s="24"/>
      <c r="B279" s="15" t="s">
        <v>2528</v>
      </c>
      <c r="C279" s="15" t="s">
        <v>2529</v>
      </c>
      <c r="D279" s="15" t="s">
        <v>2530</v>
      </c>
      <c r="E279" s="15" t="s">
        <v>1781</v>
      </c>
      <c r="F279" s="15" t="s">
        <v>584</v>
      </c>
      <c r="G279" s="15" t="s">
        <v>585</v>
      </c>
      <c r="H279" s="15" t="s">
        <v>586</v>
      </c>
      <c r="I279" s="15" t="s">
        <v>1148</v>
      </c>
      <c r="J279" s="15" t="s">
        <v>1</v>
      </c>
      <c r="K279" s="15" t="s">
        <v>1150</v>
      </c>
      <c r="L279" s="15" t="s">
        <v>2516</v>
      </c>
      <c r="M279" s="15" t="s">
        <v>2531</v>
      </c>
    </row>
    <row r="280" spans="1:13" s="1" customFormat="1" ht="15" customHeight="1">
      <c r="A280" s="24"/>
      <c r="B280" s="15" t="s">
        <v>2532</v>
      </c>
      <c r="C280" s="15" t="s">
        <v>2533</v>
      </c>
      <c r="D280" s="15" t="s">
        <v>2534</v>
      </c>
      <c r="E280" s="15" t="s">
        <v>1781</v>
      </c>
      <c r="F280" s="15" t="s">
        <v>587</v>
      </c>
      <c r="G280" s="15" t="s">
        <v>588</v>
      </c>
      <c r="H280" s="15" t="s">
        <v>589</v>
      </c>
      <c r="I280" s="15" t="s">
        <v>1148</v>
      </c>
      <c r="J280" s="15" t="s">
        <v>1</v>
      </c>
      <c r="K280" s="15" t="s">
        <v>1158</v>
      </c>
      <c r="L280" s="15" t="s">
        <v>2535</v>
      </c>
      <c r="M280" s="15" t="s">
        <v>2536</v>
      </c>
    </row>
    <row r="281" spans="1:13" s="1" customFormat="1" ht="15" customHeight="1">
      <c r="A281" s="24"/>
      <c r="B281" s="15" t="s">
        <v>2537</v>
      </c>
      <c r="C281" s="15" t="s">
        <v>2538</v>
      </c>
      <c r="D281" s="15" t="s">
        <v>2539</v>
      </c>
      <c r="E281" s="15" t="s">
        <v>1250</v>
      </c>
      <c r="F281" s="15" t="s">
        <v>590</v>
      </c>
      <c r="G281" s="15" t="s">
        <v>540</v>
      </c>
      <c r="H281" s="15" t="s">
        <v>591</v>
      </c>
      <c r="I281" s="15" t="s">
        <v>1148</v>
      </c>
      <c r="J281" s="15" t="s">
        <v>1</v>
      </c>
      <c r="K281" s="15" t="s">
        <v>1158</v>
      </c>
      <c r="L281" s="15" t="s">
        <v>2540</v>
      </c>
      <c r="M281" s="15" t="s">
        <v>2541</v>
      </c>
    </row>
    <row r="282" spans="1:13" s="1" customFormat="1" ht="15" customHeight="1">
      <c r="A282" s="25"/>
      <c r="B282" s="15" t="s">
        <v>2542</v>
      </c>
      <c r="C282" s="15" t="s">
        <v>2543</v>
      </c>
      <c r="D282" s="15" t="s">
        <v>2544</v>
      </c>
      <c r="E282" s="15" t="s">
        <v>1183</v>
      </c>
      <c r="F282" s="15" t="s">
        <v>592</v>
      </c>
      <c r="G282" s="15" t="s">
        <v>593</v>
      </c>
      <c r="H282" s="15" t="s">
        <v>594</v>
      </c>
      <c r="I282" s="15" t="s">
        <v>1148</v>
      </c>
      <c r="J282" s="15" t="s">
        <v>1</v>
      </c>
      <c r="K282" s="15" t="s">
        <v>1552</v>
      </c>
      <c r="L282" s="15" t="s">
        <v>2545</v>
      </c>
      <c r="M282" s="15" t="s">
        <v>2546</v>
      </c>
    </row>
    <row r="283" spans="1:13" s="1" customFormat="1" ht="15" customHeight="1">
      <c r="A283" s="26" t="s">
        <v>3940</v>
      </c>
      <c r="B283" s="15" t="s">
        <v>2547</v>
      </c>
      <c r="C283" s="15" t="s">
        <v>2548</v>
      </c>
      <c r="D283" s="15" t="s">
        <v>2549</v>
      </c>
      <c r="E283" s="15" t="s">
        <v>1781</v>
      </c>
      <c r="F283" s="15" t="s">
        <v>595</v>
      </c>
      <c r="G283" s="15" t="s">
        <v>1</v>
      </c>
      <c r="H283" s="15" t="s">
        <v>1</v>
      </c>
      <c r="I283" s="15" t="s">
        <v>1148</v>
      </c>
      <c r="J283" s="15" t="s">
        <v>1</v>
      </c>
      <c r="K283" s="15" t="s">
        <v>1158</v>
      </c>
      <c r="L283" s="15" t="s">
        <v>1</v>
      </c>
      <c r="M283" s="15" t="s">
        <v>2550</v>
      </c>
    </row>
    <row r="284" spans="1:13" s="1" customFormat="1" ht="15" customHeight="1">
      <c r="A284" s="27"/>
      <c r="B284" s="15" t="s">
        <v>2551</v>
      </c>
      <c r="C284" s="15" t="s">
        <v>2552</v>
      </c>
      <c r="D284" s="15" t="s">
        <v>2553</v>
      </c>
      <c r="E284" s="15" t="s">
        <v>2048</v>
      </c>
      <c r="F284" s="15" t="s">
        <v>596</v>
      </c>
      <c r="G284" s="15" t="s">
        <v>1</v>
      </c>
      <c r="H284" s="15" t="s">
        <v>1</v>
      </c>
      <c r="I284" s="15" t="s">
        <v>1148</v>
      </c>
      <c r="J284" s="15" t="s">
        <v>1</v>
      </c>
      <c r="K284" s="15" t="s">
        <v>1158</v>
      </c>
      <c r="L284" s="15" t="s">
        <v>2554</v>
      </c>
      <c r="M284" s="15" t="s">
        <v>2555</v>
      </c>
    </row>
    <row r="285" spans="1:13" s="1" customFormat="1" ht="15" customHeight="1">
      <c r="A285" s="27"/>
      <c r="B285" s="15" t="s">
        <v>2556</v>
      </c>
      <c r="C285" s="15" t="s">
        <v>2557</v>
      </c>
      <c r="D285" s="15" t="s">
        <v>2558</v>
      </c>
      <c r="E285" s="15" t="s">
        <v>1176</v>
      </c>
      <c r="F285" s="15" t="s">
        <v>519</v>
      </c>
      <c r="G285" s="15" t="s">
        <v>1</v>
      </c>
      <c r="H285" s="15" t="s">
        <v>1</v>
      </c>
      <c r="I285" s="15" t="s">
        <v>1148</v>
      </c>
      <c r="J285" s="15" t="s">
        <v>1157</v>
      </c>
      <c r="K285" s="15" t="s">
        <v>1150</v>
      </c>
      <c r="L285" s="15" t="s">
        <v>1</v>
      </c>
      <c r="M285" s="15" t="s">
        <v>2559</v>
      </c>
    </row>
    <row r="286" spans="1:13" s="1" customFormat="1" ht="15" customHeight="1">
      <c r="A286" s="27"/>
      <c r="B286" s="15" t="s">
        <v>2560</v>
      </c>
      <c r="C286" s="15" t="s">
        <v>2561</v>
      </c>
      <c r="D286" s="15" t="s">
        <v>2562</v>
      </c>
      <c r="E286" s="15" t="s">
        <v>1164</v>
      </c>
      <c r="F286" s="15" t="s">
        <v>0</v>
      </c>
      <c r="G286" s="15" t="s">
        <v>1</v>
      </c>
      <c r="H286" s="15" t="s">
        <v>1</v>
      </c>
      <c r="I286" s="15" t="s">
        <v>1148</v>
      </c>
      <c r="J286" s="15" t="s">
        <v>1</v>
      </c>
      <c r="K286" s="15" t="s">
        <v>1150</v>
      </c>
      <c r="L286" s="15" t="s">
        <v>2563</v>
      </c>
      <c r="M286" s="15" t="s">
        <v>2564</v>
      </c>
    </row>
    <row r="287" spans="1:13" s="2" customFormat="1" ht="15" customHeight="1">
      <c r="A287" s="27"/>
      <c r="B287" s="15" t="s">
        <v>2565</v>
      </c>
      <c r="C287" s="15" t="s">
        <v>2566</v>
      </c>
      <c r="D287" s="15" t="s">
        <v>2567</v>
      </c>
      <c r="E287" s="15" t="s">
        <v>1183</v>
      </c>
      <c r="F287" s="15" t="s">
        <v>597</v>
      </c>
      <c r="G287" s="15" t="s">
        <v>1</v>
      </c>
      <c r="H287" s="15" t="s">
        <v>1</v>
      </c>
      <c r="I287" s="15" t="s">
        <v>1148</v>
      </c>
      <c r="J287" s="15" t="s">
        <v>1157</v>
      </c>
      <c r="K287" s="15" t="s">
        <v>1158</v>
      </c>
      <c r="L287" s="15" t="s">
        <v>2568</v>
      </c>
      <c r="M287" s="15" t="s">
        <v>2569</v>
      </c>
    </row>
    <row r="288" spans="1:13" s="2" customFormat="1" ht="15" customHeight="1">
      <c r="A288" s="27"/>
      <c r="B288" s="15" t="s">
        <v>2570</v>
      </c>
      <c r="C288" s="15" t="s">
        <v>2571</v>
      </c>
      <c r="D288" s="15" t="s">
        <v>2572</v>
      </c>
      <c r="E288" s="15" t="s">
        <v>1183</v>
      </c>
      <c r="F288" s="15" t="s">
        <v>598</v>
      </c>
      <c r="G288" s="15" t="s">
        <v>411</v>
      </c>
      <c r="H288" s="15" t="s">
        <v>599</v>
      </c>
      <c r="I288" s="15" t="s">
        <v>1148</v>
      </c>
      <c r="J288" s="15" t="s">
        <v>1</v>
      </c>
      <c r="K288" s="15" t="s">
        <v>1150</v>
      </c>
      <c r="L288" s="15" t="s">
        <v>2573</v>
      </c>
      <c r="M288" s="15" t="s">
        <v>2574</v>
      </c>
    </row>
    <row r="289" spans="1:13" s="2" customFormat="1" ht="15" customHeight="1">
      <c r="A289" s="27"/>
      <c r="B289" s="15" t="s">
        <v>2575</v>
      </c>
      <c r="C289" s="15" t="s">
        <v>2576</v>
      </c>
      <c r="D289" s="15" t="s">
        <v>2577</v>
      </c>
      <c r="E289" s="15" t="s">
        <v>1250</v>
      </c>
      <c r="F289" s="15" t="s">
        <v>600</v>
      </c>
      <c r="G289" s="15" t="s">
        <v>601</v>
      </c>
      <c r="H289" s="15" t="s">
        <v>1</v>
      </c>
      <c r="I289" s="15" t="s">
        <v>1148</v>
      </c>
      <c r="J289" s="15" t="s">
        <v>1</v>
      </c>
      <c r="K289" s="15" t="s">
        <v>1150</v>
      </c>
      <c r="L289" s="15" t="s">
        <v>2578</v>
      </c>
      <c r="M289" s="15" t="s">
        <v>2579</v>
      </c>
    </row>
    <row r="290" spans="1:13" s="2" customFormat="1" ht="15" customHeight="1">
      <c r="A290" s="27"/>
      <c r="B290" s="15" t="s">
        <v>2580</v>
      </c>
      <c r="C290" s="15" t="s">
        <v>2581</v>
      </c>
      <c r="D290" s="15" t="s">
        <v>2582</v>
      </c>
      <c r="E290" s="15" t="s">
        <v>1781</v>
      </c>
      <c r="F290" s="15" t="s">
        <v>602</v>
      </c>
      <c r="G290" s="15" t="s">
        <v>603</v>
      </c>
      <c r="H290" s="15" t="s">
        <v>604</v>
      </c>
      <c r="I290" s="15" t="s">
        <v>1148</v>
      </c>
      <c r="J290" s="15" t="s">
        <v>1170</v>
      </c>
      <c r="K290" s="15" t="s">
        <v>1150</v>
      </c>
      <c r="L290" s="15" t="s">
        <v>2583</v>
      </c>
      <c r="M290" s="15" t="s">
        <v>2584</v>
      </c>
    </row>
    <row r="291" spans="1:13" s="1" customFormat="1" ht="15" customHeight="1">
      <c r="A291" s="27"/>
      <c r="B291" s="15" t="s">
        <v>2585</v>
      </c>
      <c r="C291" s="15" t="s">
        <v>2586</v>
      </c>
      <c r="D291" s="15" t="s">
        <v>2587</v>
      </c>
      <c r="E291" s="15" t="s">
        <v>1183</v>
      </c>
      <c r="F291" s="15" t="s">
        <v>602</v>
      </c>
      <c r="G291" s="15" t="s">
        <v>605</v>
      </c>
      <c r="H291" s="15" t="s">
        <v>1</v>
      </c>
      <c r="I291" s="15" t="s">
        <v>1148</v>
      </c>
      <c r="J291" s="15" t="s">
        <v>1</v>
      </c>
      <c r="K291" s="15" t="s">
        <v>1150</v>
      </c>
      <c r="L291" s="15" t="s">
        <v>2588</v>
      </c>
      <c r="M291" s="15" t="s">
        <v>2589</v>
      </c>
    </row>
    <row r="292" spans="1:13" s="1" customFormat="1" ht="15" customHeight="1">
      <c r="A292" s="27"/>
      <c r="B292" s="15" t="s">
        <v>2590</v>
      </c>
      <c r="C292" s="15" t="s">
        <v>2591</v>
      </c>
      <c r="D292" s="15" t="s">
        <v>2592</v>
      </c>
      <c r="E292" s="15" t="s">
        <v>1321</v>
      </c>
      <c r="F292" s="15" t="s">
        <v>606</v>
      </c>
      <c r="G292" s="15" t="s">
        <v>607</v>
      </c>
      <c r="H292" s="15" t="s">
        <v>469</v>
      </c>
      <c r="I292" s="15" t="s">
        <v>1148</v>
      </c>
      <c r="J292" s="15" t="s">
        <v>1</v>
      </c>
      <c r="K292" s="15" t="s">
        <v>1150</v>
      </c>
      <c r="L292" s="15" t="s">
        <v>2593</v>
      </c>
      <c r="M292" s="15" t="s">
        <v>2594</v>
      </c>
    </row>
    <row r="293" spans="1:13" s="1" customFormat="1" ht="15" customHeight="1">
      <c r="A293" s="27"/>
      <c r="B293" s="15" t="s">
        <v>2595</v>
      </c>
      <c r="C293" s="15" t="s">
        <v>2596</v>
      </c>
      <c r="D293" s="15" t="s">
        <v>2597</v>
      </c>
      <c r="E293" s="15" t="s">
        <v>1250</v>
      </c>
      <c r="F293" s="15" t="s">
        <v>365</v>
      </c>
      <c r="G293" s="15" t="s">
        <v>608</v>
      </c>
      <c r="H293" s="15" t="s">
        <v>1</v>
      </c>
      <c r="I293" s="15" t="s">
        <v>1148</v>
      </c>
      <c r="J293" s="15" t="s">
        <v>1</v>
      </c>
      <c r="K293" s="15" t="s">
        <v>1150</v>
      </c>
      <c r="L293" s="15" t="s">
        <v>2598</v>
      </c>
      <c r="M293" s="15" t="s">
        <v>2599</v>
      </c>
    </row>
    <row r="294" spans="1:13" s="1" customFormat="1" ht="15" customHeight="1">
      <c r="A294" s="27"/>
      <c r="B294" s="15" t="s">
        <v>2600</v>
      </c>
      <c r="C294" s="15" t="s">
        <v>2601</v>
      </c>
      <c r="D294" s="15" t="s">
        <v>2602</v>
      </c>
      <c r="E294" s="15" t="s">
        <v>1250</v>
      </c>
      <c r="F294" s="15" t="s">
        <v>464</v>
      </c>
      <c r="G294" s="15" t="s">
        <v>609</v>
      </c>
      <c r="H294" s="15" t="s">
        <v>610</v>
      </c>
      <c r="I294" s="15" t="s">
        <v>1148</v>
      </c>
      <c r="J294" s="15" t="s">
        <v>1</v>
      </c>
      <c r="K294" s="15" t="s">
        <v>1150</v>
      </c>
      <c r="L294" s="15" t="s">
        <v>2603</v>
      </c>
      <c r="M294" s="15" t="s">
        <v>2604</v>
      </c>
    </row>
    <row r="295" spans="1:13" s="1" customFormat="1" ht="15" customHeight="1">
      <c r="A295" s="27"/>
      <c r="B295" s="15" t="s">
        <v>2605</v>
      </c>
      <c r="C295" s="15" t="s">
        <v>2606</v>
      </c>
      <c r="D295" s="15" t="s">
        <v>2607</v>
      </c>
      <c r="E295" s="15" t="s">
        <v>1321</v>
      </c>
      <c r="F295" s="15" t="s">
        <v>611</v>
      </c>
      <c r="G295" s="15" t="s">
        <v>411</v>
      </c>
      <c r="H295" s="15" t="s">
        <v>350</v>
      </c>
      <c r="I295" s="15" t="s">
        <v>1148</v>
      </c>
      <c r="J295" s="15" t="s">
        <v>1</v>
      </c>
      <c r="K295" s="15" t="s">
        <v>1150</v>
      </c>
      <c r="L295" s="15" t="s">
        <v>2608</v>
      </c>
      <c r="M295" s="15" t="s">
        <v>2609</v>
      </c>
    </row>
    <row r="296" spans="1:13" s="1" customFormat="1" ht="15" customHeight="1">
      <c r="A296" s="27"/>
      <c r="B296" s="15" t="s">
        <v>2610</v>
      </c>
      <c r="C296" s="15" t="s">
        <v>2611</v>
      </c>
      <c r="D296" s="15" t="s">
        <v>2612</v>
      </c>
      <c r="E296" s="15" t="s">
        <v>1250</v>
      </c>
      <c r="F296" s="15" t="s">
        <v>612</v>
      </c>
      <c r="G296" s="15" t="s">
        <v>613</v>
      </c>
      <c r="H296" s="15" t="s">
        <v>614</v>
      </c>
      <c r="I296" s="15" t="s">
        <v>1148</v>
      </c>
      <c r="J296" s="15" t="s">
        <v>1</v>
      </c>
      <c r="K296" s="15" t="s">
        <v>1150</v>
      </c>
      <c r="L296" s="15" t="s">
        <v>2280</v>
      </c>
      <c r="M296" s="15" t="s">
        <v>2613</v>
      </c>
    </row>
    <row r="297" spans="1:13" s="1" customFormat="1" ht="15" customHeight="1">
      <c r="A297" s="27"/>
      <c r="B297" s="15" t="s">
        <v>2614</v>
      </c>
      <c r="C297" s="15" t="s">
        <v>2615</v>
      </c>
      <c r="D297" s="15" t="s">
        <v>2616</v>
      </c>
      <c r="E297" s="15" t="s">
        <v>1321</v>
      </c>
      <c r="F297" s="15" t="s">
        <v>615</v>
      </c>
      <c r="G297" s="15" t="s">
        <v>411</v>
      </c>
      <c r="H297" s="15" t="s">
        <v>599</v>
      </c>
      <c r="I297" s="15" t="s">
        <v>1148</v>
      </c>
      <c r="J297" s="15" t="s">
        <v>1</v>
      </c>
      <c r="K297" s="15" t="s">
        <v>1150</v>
      </c>
      <c r="L297" s="15" t="s">
        <v>2617</v>
      </c>
      <c r="M297" s="15" t="s">
        <v>2618</v>
      </c>
    </row>
    <row r="298" spans="1:13" s="1" customFormat="1" ht="15" customHeight="1">
      <c r="A298" s="27"/>
      <c r="B298" s="15" t="s">
        <v>2619</v>
      </c>
      <c r="C298" s="15" t="s">
        <v>2620</v>
      </c>
      <c r="D298" s="15" t="s">
        <v>2621</v>
      </c>
      <c r="E298" s="15" t="s">
        <v>1510</v>
      </c>
      <c r="F298" s="15" t="s">
        <v>616</v>
      </c>
      <c r="G298" s="15" t="s">
        <v>617</v>
      </c>
      <c r="H298" s="15" t="s">
        <v>618</v>
      </c>
      <c r="I298" s="15" t="s">
        <v>1148</v>
      </c>
      <c r="J298" s="15" t="s">
        <v>1</v>
      </c>
      <c r="K298" s="15" t="s">
        <v>1158</v>
      </c>
      <c r="L298" s="15" t="s">
        <v>2622</v>
      </c>
      <c r="M298" s="15" t="s">
        <v>2623</v>
      </c>
    </row>
    <row r="299" spans="1:13" s="1" customFormat="1" ht="15" customHeight="1">
      <c r="A299" s="27"/>
      <c r="B299" s="15" t="s">
        <v>2624</v>
      </c>
      <c r="C299" s="15" t="s">
        <v>2625</v>
      </c>
      <c r="D299" s="15" t="s">
        <v>2626</v>
      </c>
      <c r="E299" s="15" t="s">
        <v>1183</v>
      </c>
      <c r="F299" s="15" t="s">
        <v>619</v>
      </c>
      <c r="G299" s="15" t="s">
        <v>620</v>
      </c>
      <c r="H299" s="15" t="s">
        <v>469</v>
      </c>
      <c r="I299" s="15" t="s">
        <v>1148</v>
      </c>
      <c r="J299" s="15" t="s">
        <v>1</v>
      </c>
      <c r="K299" s="15" t="s">
        <v>1158</v>
      </c>
      <c r="L299" s="15" t="s">
        <v>2627</v>
      </c>
      <c r="M299" s="15" t="s">
        <v>2628</v>
      </c>
    </row>
    <row r="300" spans="1:13" s="2" customFormat="1" ht="15" customHeight="1">
      <c r="A300" s="27"/>
      <c r="B300" s="15" t="s">
        <v>2629</v>
      </c>
      <c r="C300" s="15" t="s">
        <v>2630</v>
      </c>
      <c r="D300" s="15" t="s">
        <v>2631</v>
      </c>
      <c r="E300" s="15" t="s">
        <v>1250</v>
      </c>
      <c r="F300" s="15" t="s">
        <v>621</v>
      </c>
      <c r="G300" s="15" t="s">
        <v>540</v>
      </c>
      <c r="H300" s="15" t="s">
        <v>622</v>
      </c>
      <c r="I300" s="15" t="s">
        <v>1148</v>
      </c>
      <c r="J300" s="15" t="s">
        <v>1</v>
      </c>
      <c r="K300" s="15" t="s">
        <v>1158</v>
      </c>
      <c r="L300" s="15" t="s">
        <v>2632</v>
      </c>
      <c r="M300" s="15" t="s">
        <v>2633</v>
      </c>
    </row>
    <row r="301" spans="1:13" s="2" customFormat="1" ht="15" customHeight="1">
      <c r="A301" s="27"/>
      <c r="B301" s="15" t="s">
        <v>2634</v>
      </c>
      <c r="C301" s="15" t="s">
        <v>2635</v>
      </c>
      <c r="D301" s="15" t="s">
        <v>2636</v>
      </c>
      <c r="E301" s="15" t="s">
        <v>2510</v>
      </c>
      <c r="F301" s="15" t="s">
        <v>623</v>
      </c>
      <c r="G301" s="15" t="s">
        <v>624</v>
      </c>
      <c r="H301" s="15" t="s">
        <v>625</v>
      </c>
      <c r="I301" s="15" t="s">
        <v>1148</v>
      </c>
      <c r="J301" s="15" t="s">
        <v>1</v>
      </c>
      <c r="K301" s="15" t="s">
        <v>1158</v>
      </c>
      <c r="L301" s="15" t="s">
        <v>2637</v>
      </c>
      <c r="M301" s="15" t="s">
        <v>2638</v>
      </c>
    </row>
    <row r="302" spans="1:13" s="1" customFormat="1" ht="15" customHeight="1">
      <c r="A302" s="27"/>
      <c r="B302" s="15" t="s">
        <v>2639</v>
      </c>
      <c r="C302" s="15" t="s">
        <v>2640</v>
      </c>
      <c r="D302" s="15" t="s">
        <v>2641</v>
      </c>
      <c r="E302" s="15" t="s">
        <v>1250</v>
      </c>
      <c r="F302" s="15" t="s">
        <v>626</v>
      </c>
      <c r="G302" s="15" t="s">
        <v>627</v>
      </c>
      <c r="H302" s="15" t="s">
        <v>628</v>
      </c>
      <c r="I302" s="15" t="s">
        <v>1148</v>
      </c>
      <c r="J302" s="15" t="s">
        <v>1170</v>
      </c>
      <c r="K302" s="15" t="s">
        <v>1158</v>
      </c>
      <c r="L302" s="15" t="s">
        <v>2642</v>
      </c>
      <c r="M302" s="15" t="s">
        <v>2643</v>
      </c>
    </row>
    <row r="303" spans="1:13" s="1" customFormat="1" ht="15" customHeight="1">
      <c r="A303" s="28"/>
      <c r="B303" s="15" t="s">
        <v>2644</v>
      </c>
      <c r="C303" s="15" t="s">
        <v>2645</v>
      </c>
      <c r="D303" s="15" t="s">
        <v>2646</v>
      </c>
      <c r="E303" s="15" t="s">
        <v>1164</v>
      </c>
      <c r="F303" s="15" t="s">
        <v>629</v>
      </c>
      <c r="G303" s="15" t="s">
        <v>630</v>
      </c>
      <c r="H303" s="15" t="s">
        <v>1</v>
      </c>
      <c r="I303" s="15" t="s">
        <v>1148</v>
      </c>
      <c r="J303" s="15" t="s">
        <v>1</v>
      </c>
      <c r="K303" s="15" t="s">
        <v>1150</v>
      </c>
      <c r="L303" s="15" t="s">
        <v>2647</v>
      </c>
      <c r="M303" s="15" t="s">
        <v>2648</v>
      </c>
    </row>
    <row r="304" spans="1:13" s="1" customFormat="1" ht="15" customHeight="1">
      <c r="A304" s="23" t="s">
        <v>3941</v>
      </c>
      <c r="B304" s="15" t="s">
        <v>2649</v>
      </c>
      <c r="C304" s="15" t="s">
        <v>2650</v>
      </c>
      <c r="D304" s="15" t="s">
        <v>2651</v>
      </c>
      <c r="E304" s="15" t="s">
        <v>1250</v>
      </c>
      <c r="F304" s="15" t="s">
        <v>280</v>
      </c>
      <c r="G304" s="15" t="s">
        <v>1</v>
      </c>
      <c r="H304" s="15" t="s">
        <v>1</v>
      </c>
      <c r="I304" s="15" t="s">
        <v>1148</v>
      </c>
      <c r="J304" s="15" t="s">
        <v>1</v>
      </c>
      <c r="K304" s="15" t="s">
        <v>1158</v>
      </c>
      <c r="L304" s="15" t="s">
        <v>2652</v>
      </c>
      <c r="M304" s="15" t="s">
        <v>2653</v>
      </c>
    </row>
    <row r="305" spans="1:13" s="1" customFormat="1" ht="15" customHeight="1">
      <c r="A305" s="24"/>
      <c r="B305" s="15" t="s">
        <v>2654</v>
      </c>
      <c r="C305" s="15" t="s">
        <v>2655</v>
      </c>
      <c r="D305" s="15" t="s">
        <v>2656</v>
      </c>
      <c r="E305" s="15" t="s">
        <v>2657</v>
      </c>
      <c r="F305" s="15" t="s">
        <v>631</v>
      </c>
      <c r="G305" s="15" t="s">
        <v>1</v>
      </c>
      <c r="H305" s="15" t="s">
        <v>1</v>
      </c>
      <c r="I305" s="15" t="s">
        <v>1148</v>
      </c>
      <c r="J305" s="15" t="s">
        <v>1</v>
      </c>
      <c r="K305" s="15" t="s">
        <v>2658</v>
      </c>
      <c r="L305" s="15" t="s">
        <v>2659</v>
      </c>
      <c r="M305" s="15" t="s">
        <v>2660</v>
      </c>
    </row>
    <row r="306" spans="1:13" s="1" customFormat="1" ht="15" customHeight="1">
      <c r="A306" s="24"/>
      <c r="B306" s="15" t="s">
        <v>2661</v>
      </c>
      <c r="C306" s="15" t="s">
        <v>2662</v>
      </c>
      <c r="D306" s="15" t="s">
        <v>2663</v>
      </c>
      <c r="E306" s="15" t="s">
        <v>1147</v>
      </c>
      <c r="F306" s="15" t="s">
        <v>632</v>
      </c>
      <c r="G306" s="15" t="s">
        <v>1</v>
      </c>
      <c r="H306" s="15" t="s">
        <v>1</v>
      </c>
      <c r="I306" s="15" t="s">
        <v>1148</v>
      </c>
      <c r="J306" s="15" t="s">
        <v>1157</v>
      </c>
      <c r="K306" s="15" t="s">
        <v>2658</v>
      </c>
      <c r="L306" s="15" t="s">
        <v>2664</v>
      </c>
      <c r="M306" s="15" t="s">
        <v>2665</v>
      </c>
    </row>
    <row r="307" spans="1:13" s="1" customFormat="1" ht="15" customHeight="1">
      <c r="A307" s="24"/>
      <c r="B307" s="15" t="s">
        <v>2666</v>
      </c>
      <c r="C307" s="15" t="s">
        <v>2667</v>
      </c>
      <c r="D307" s="15" t="s">
        <v>2668</v>
      </c>
      <c r="E307" s="15" t="s">
        <v>1209</v>
      </c>
      <c r="F307" s="15" t="s">
        <v>129</v>
      </c>
      <c r="G307" s="15" t="s">
        <v>1</v>
      </c>
      <c r="H307" s="15" t="s">
        <v>1</v>
      </c>
      <c r="I307" s="15" t="s">
        <v>1148</v>
      </c>
      <c r="J307" s="15" t="s">
        <v>1157</v>
      </c>
      <c r="K307" s="15" t="s">
        <v>1158</v>
      </c>
      <c r="L307" s="15" t="s">
        <v>2669</v>
      </c>
      <c r="M307" s="15" t="s">
        <v>2670</v>
      </c>
    </row>
    <row r="308" spans="1:13" s="1" customFormat="1" ht="15" customHeight="1">
      <c r="A308" s="24"/>
      <c r="B308" s="15" t="s">
        <v>2671</v>
      </c>
      <c r="C308" s="15" t="s">
        <v>2672</v>
      </c>
      <c r="D308" s="15" t="s">
        <v>2673</v>
      </c>
      <c r="E308" s="15" t="s">
        <v>1250</v>
      </c>
      <c r="F308" s="15" t="s">
        <v>283</v>
      </c>
      <c r="G308" s="15" t="s">
        <v>1</v>
      </c>
      <c r="H308" s="15" t="s">
        <v>1</v>
      </c>
      <c r="I308" s="15" t="s">
        <v>1148</v>
      </c>
      <c r="J308" s="15" t="s">
        <v>1</v>
      </c>
      <c r="K308" s="15" t="s">
        <v>1158</v>
      </c>
      <c r="L308" s="15" t="s">
        <v>2674</v>
      </c>
      <c r="M308" s="15" t="s">
        <v>2675</v>
      </c>
    </row>
    <row r="309" spans="1:13" s="1" customFormat="1" ht="15" customHeight="1">
      <c r="A309" s="24"/>
      <c r="B309" s="15" t="s">
        <v>2676</v>
      </c>
      <c r="C309" s="15" t="s">
        <v>2677</v>
      </c>
      <c r="D309" s="15" t="s">
        <v>2678</v>
      </c>
      <c r="E309" s="15" t="s">
        <v>1503</v>
      </c>
      <c r="F309" s="15" t="s">
        <v>633</v>
      </c>
      <c r="G309" s="15" t="s">
        <v>1</v>
      </c>
      <c r="H309" s="15" t="s">
        <v>1</v>
      </c>
      <c r="I309" s="15" t="s">
        <v>1148</v>
      </c>
      <c r="J309" s="15" t="s">
        <v>1157</v>
      </c>
      <c r="K309" s="15" t="s">
        <v>1177</v>
      </c>
      <c r="L309" s="15" t="s">
        <v>2679</v>
      </c>
      <c r="M309" s="15" t="s">
        <v>2680</v>
      </c>
    </row>
    <row r="310" spans="1:13" s="1" customFormat="1" ht="15" customHeight="1">
      <c r="A310" s="24"/>
      <c r="B310" s="15" t="s">
        <v>2681</v>
      </c>
      <c r="C310" s="15" t="s">
        <v>2682</v>
      </c>
      <c r="D310" s="15" t="s">
        <v>2683</v>
      </c>
      <c r="E310" s="15" t="s">
        <v>1209</v>
      </c>
      <c r="F310" s="15" t="s">
        <v>520</v>
      </c>
      <c r="G310" s="15" t="s">
        <v>1</v>
      </c>
      <c r="H310" s="15" t="s">
        <v>1</v>
      </c>
      <c r="I310" s="15" t="s">
        <v>1148</v>
      </c>
      <c r="J310" s="15" t="s">
        <v>1157</v>
      </c>
      <c r="K310" s="15" t="s">
        <v>1177</v>
      </c>
      <c r="L310" s="15" t="s">
        <v>2684</v>
      </c>
      <c r="M310" s="15" t="s">
        <v>2685</v>
      </c>
    </row>
    <row r="311" spans="1:13" s="1" customFormat="1" ht="15" customHeight="1">
      <c r="A311" s="24"/>
      <c r="B311" s="15" t="s">
        <v>2686</v>
      </c>
      <c r="C311" s="15" t="s">
        <v>2687</v>
      </c>
      <c r="D311" s="15" t="s">
        <v>2688</v>
      </c>
      <c r="E311" s="15" t="s">
        <v>1</v>
      </c>
      <c r="F311" s="15" t="s">
        <v>634</v>
      </c>
      <c r="G311" s="15" t="s">
        <v>1</v>
      </c>
      <c r="H311" s="15" t="s">
        <v>1</v>
      </c>
      <c r="I311" s="15" t="s">
        <v>1148</v>
      </c>
      <c r="J311" s="15" t="s">
        <v>1</v>
      </c>
      <c r="K311" s="15" t="s">
        <v>2378</v>
      </c>
      <c r="L311" s="15" t="s">
        <v>2689</v>
      </c>
      <c r="M311" s="15" t="s">
        <v>2690</v>
      </c>
    </row>
    <row r="312" spans="1:13" s="1" customFormat="1" ht="15" customHeight="1">
      <c r="A312" s="24"/>
      <c r="B312" s="15" t="s">
        <v>2691</v>
      </c>
      <c r="C312" s="15" t="s">
        <v>2692</v>
      </c>
      <c r="D312" s="15" t="s">
        <v>2693</v>
      </c>
      <c r="E312" s="15" t="s">
        <v>1176</v>
      </c>
      <c r="F312" s="15" t="s">
        <v>635</v>
      </c>
      <c r="G312" s="15" t="s">
        <v>636</v>
      </c>
      <c r="H312" s="15" t="s">
        <v>637</v>
      </c>
      <c r="I312" s="15" t="s">
        <v>1148</v>
      </c>
      <c r="J312" s="15" t="s">
        <v>1157</v>
      </c>
      <c r="K312" s="15" t="s">
        <v>1552</v>
      </c>
      <c r="L312" s="15" t="s">
        <v>2694</v>
      </c>
      <c r="M312" s="15" t="s">
        <v>2695</v>
      </c>
    </row>
    <row r="313" spans="1:13" s="1" customFormat="1" ht="15" customHeight="1">
      <c r="A313" s="24"/>
      <c r="B313" s="15" t="s">
        <v>2696</v>
      </c>
      <c r="C313" s="15" t="s">
        <v>2697</v>
      </c>
      <c r="D313" s="15" t="s">
        <v>2698</v>
      </c>
      <c r="E313" s="15" t="s">
        <v>1147</v>
      </c>
      <c r="F313" s="15" t="s">
        <v>313</v>
      </c>
      <c r="G313" s="15" t="s">
        <v>638</v>
      </c>
      <c r="H313" s="15" t="s">
        <v>639</v>
      </c>
      <c r="I313" s="15" t="s">
        <v>1148</v>
      </c>
      <c r="J313" s="15" t="s">
        <v>1157</v>
      </c>
      <c r="K313" s="15" t="s">
        <v>1158</v>
      </c>
      <c r="L313" s="15" t="s">
        <v>2699</v>
      </c>
      <c r="M313" s="15" t="s">
        <v>2700</v>
      </c>
    </row>
    <row r="314" spans="1:13" s="1" customFormat="1" ht="15" customHeight="1">
      <c r="A314" s="24"/>
      <c r="B314" s="15" t="s">
        <v>2701</v>
      </c>
      <c r="C314" s="15" t="s">
        <v>2702</v>
      </c>
      <c r="D314" s="15" t="s">
        <v>2703</v>
      </c>
      <c r="E314" s="15" t="s">
        <v>2048</v>
      </c>
      <c r="F314" s="15" t="s">
        <v>640</v>
      </c>
      <c r="G314" s="15" t="s">
        <v>1</v>
      </c>
      <c r="H314" s="15" t="s">
        <v>1</v>
      </c>
      <c r="I314" s="15" t="s">
        <v>1148</v>
      </c>
      <c r="J314" s="15" t="s">
        <v>1</v>
      </c>
      <c r="K314" s="15" t="s">
        <v>1158</v>
      </c>
      <c r="L314" s="15" t="s">
        <v>2704</v>
      </c>
      <c r="M314" s="15" t="s">
        <v>2705</v>
      </c>
    </row>
    <row r="315" spans="1:13" s="1" customFormat="1" ht="15" customHeight="1">
      <c r="A315" s="24"/>
      <c r="B315" s="15" t="s">
        <v>2706</v>
      </c>
      <c r="C315" s="15" t="s">
        <v>2707</v>
      </c>
      <c r="D315" s="15" t="s">
        <v>2708</v>
      </c>
      <c r="E315" s="15" t="s">
        <v>1176</v>
      </c>
      <c r="F315" s="15" t="s">
        <v>641</v>
      </c>
      <c r="G315" s="15" t="s">
        <v>642</v>
      </c>
      <c r="H315" s="15" t="s">
        <v>336</v>
      </c>
      <c r="I315" s="15" t="s">
        <v>1148</v>
      </c>
      <c r="J315" s="15" t="s">
        <v>1157</v>
      </c>
      <c r="K315" s="15" t="s">
        <v>1150</v>
      </c>
      <c r="L315" s="15" t="s">
        <v>2709</v>
      </c>
      <c r="M315" s="15" t="s">
        <v>2710</v>
      </c>
    </row>
    <row r="316" spans="1:13" s="1" customFormat="1" ht="15" customHeight="1">
      <c r="A316" s="24"/>
      <c r="B316" s="15" t="s">
        <v>2711</v>
      </c>
      <c r="C316" s="15" t="s">
        <v>2712</v>
      </c>
      <c r="D316" s="15" t="s">
        <v>2713</v>
      </c>
      <c r="E316" s="15" t="s">
        <v>1250</v>
      </c>
      <c r="F316" s="15" t="s">
        <v>501</v>
      </c>
      <c r="G316" s="15" t="s">
        <v>643</v>
      </c>
      <c r="H316" s="15" t="s">
        <v>644</v>
      </c>
      <c r="I316" s="15" t="s">
        <v>1148</v>
      </c>
      <c r="J316" s="15" t="s">
        <v>1</v>
      </c>
      <c r="K316" s="15" t="s">
        <v>1158</v>
      </c>
      <c r="L316" s="15" t="s">
        <v>2714</v>
      </c>
      <c r="M316" s="15" t="s">
        <v>2715</v>
      </c>
    </row>
    <row r="317" spans="1:13" s="1" customFormat="1" ht="15" customHeight="1">
      <c r="A317" s="24"/>
      <c r="B317" s="15" t="s">
        <v>2716</v>
      </c>
      <c r="C317" s="15" t="s">
        <v>2717</v>
      </c>
      <c r="D317" s="15" t="s">
        <v>2718</v>
      </c>
      <c r="E317" s="15" t="s">
        <v>1250</v>
      </c>
      <c r="F317" s="15" t="s">
        <v>645</v>
      </c>
      <c r="G317" s="15" t="s">
        <v>646</v>
      </c>
      <c r="H317" s="15" t="s">
        <v>647</v>
      </c>
      <c r="I317" s="15" t="s">
        <v>1148</v>
      </c>
      <c r="J317" s="15" t="s">
        <v>1</v>
      </c>
      <c r="K317" s="15" t="s">
        <v>1158</v>
      </c>
      <c r="L317" s="15" t="s">
        <v>2719</v>
      </c>
      <c r="M317" s="15" t="s">
        <v>2720</v>
      </c>
    </row>
    <row r="318" spans="1:13" s="1" customFormat="1" ht="15" customHeight="1">
      <c r="A318" s="24"/>
      <c r="B318" s="15" t="s">
        <v>2721</v>
      </c>
      <c r="C318" s="15" t="s">
        <v>2722</v>
      </c>
      <c r="D318" s="15" t="s">
        <v>2723</v>
      </c>
      <c r="E318" s="15" t="s">
        <v>1250</v>
      </c>
      <c r="F318" s="15" t="s">
        <v>648</v>
      </c>
      <c r="G318" s="15" t="s">
        <v>649</v>
      </c>
      <c r="H318" s="15" t="s">
        <v>650</v>
      </c>
      <c r="I318" s="15" t="s">
        <v>1148</v>
      </c>
      <c r="J318" s="15" t="s">
        <v>1</v>
      </c>
      <c r="K318" s="15" t="s">
        <v>1158</v>
      </c>
      <c r="L318" s="15" t="s">
        <v>2724</v>
      </c>
      <c r="M318" s="15" t="s">
        <v>2725</v>
      </c>
    </row>
    <row r="319" spans="1:13" s="1" customFormat="1" ht="15" customHeight="1">
      <c r="A319" s="24"/>
      <c r="B319" s="15" t="s">
        <v>2726</v>
      </c>
      <c r="C319" s="15" t="s">
        <v>2727</v>
      </c>
      <c r="D319" s="15" t="s">
        <v>2728</v>
      </c>
      <c r="E319" s="15" t="s">
        <v>2729</v>
      </c>
      <c r="F319" s="15" t="s">
        <v>163</v>
      </c>
      <c r="G319" s="15" t="s">
        <v>651</v>
      </c>
      <c r="H319" s="15" t="s">
        <v>652</v>
      </c>
      <c r="I319" s="15" t="s">
        <v>1148</v>
      </c>
      <c r="J319" s="15" t="s">
        <v>1157</v>
      </c>
      <c r="K319" s="15" t="s">
        <v>2730</v>
      </c>
      <c r="L319" s="15" t="s">
        <v>2731</v>
      </c>
      <c r="M319" s="15" t="s">
        <v>2732</v>
      </c>
    </row>
    <row r="320" spans="1:13" s="1" customFormat="1" ht="15" customHeight="1">
      <c r="A320" s="24"/>
      <c r="B320" s="15" t="s">
        <v>2733</v>
      </c>
      <c r="C320" s="15" t="s">
        <v>2734</v>
      </c>
      <c r="D320" s="15" t="s">
        <v>2735</v>
      </c>
      <c r="E320" s="15" t="s">
        <v>1183</v>
      </c>
      <c r="F320" s="15" t="s">
        <v>653</v>
      </c>
      <c r="G320" s="15" t="s">
        <v>654</v>
      </c>
      <c r="H320" s="15" t="s">
        <v>1</v>
      </c>
      <c r="I320" s="15" t="s">
        <v>1148</v>
      </c>
      <c r="J320" s="15" t="s">
        <v>1157</v>
      </c>
      <c r="K320" s="15" t="s">
        <v>1158</v>
      </c>
      <c r="L320" s="15" t="s">
        <v>2736</v>
      </c>
      <c r="M320" s="15" t="s">
        <v>2737</v>
      </c>
    </row>
    <row r="321" spans="1:13" s="1" customFormat="1" ht="15" customHeight="1">
      <c r="A321" s="24"/>
      <c r="B321" s="15" t="s">
        <v>2738</v>
      </c>
      <c r="C321" s="15" t="s">
        <v>2739</v>
      </c>
      <c r="D321" s="15" t="s">
        <v>2740</v>
      </c>
      <c r="E321" s="15" t="s">
        <v>1781</v>
      </c>
      <c r="F321" s="15" t="s">
        <v>653</v>
      </c>
      <c r="G321" s="15" t="s">
        <v>655</v>
      </c>
      <c r="H321" s="15" t="s">
        <v>1</v>
      </c>
      <c r="I321" s="15" t="s">
        <v>1148</v>
      </c>
      <c r="J321" s="15" t="s">
        <v>1</v>
      </c>
      <c r="K321" s="15" t="s">
        <v>1158</v>
      </c>
      <c r="L321" s="15" t="s">
        <v>2741</v>
      </c>
      <c r="M321" s="15" t="s">
        <v>2742</v>
      </c>
    </row>
    <row r="322" spans="1:13" s="1" customFormat="1" ht="15" customHeight="1">
      <c r="A322" s="24"/>
      <c r="B322" s="15" t="s">
        <v>2743</v>
      </c>
      <c r="C322" s="15" t="s">
        <v>2744</v>
      </c>
      <c r="D322" s="15" t="s">
        <v>2745</v>
      </c>
      <c r="E322" s="15" t="s">
        <v>2746</v>
      </c>
      <c r="F322" s="15" t="s">
        <v>656</v>
      </c>
      <c r="G322" s="15" t="s">
        <v>657</v>
      </c>
      <c r="H322" s="15" t="s">
        <v>658</v>
      </c>
      <c r="I322" s="15" t="s">
        <v>1148</v>
      </c>
      <c r="J322" s="15" t="s">
        <v>1</v>
      </c>
      <c r="K322" s="15" t="s">
        <v>2747</v>
      </c>
      <c r="L322" s="15" t="s">
        <v>2748</v>
      </c>
      <c r="M322" s="15" t="s">
        <v>2749</v>
      </c>
    </row>
    <row r="323" spans="1:13" s="1" customFormat="1" ht="15" customHeight="1">
      <c r="A323" s="24"/>
      <c r="B323" s="15" t="s">
        <v>2750</v>
      </c>
      <c r="C323" s="15" t="s">
        <v>2751</v>
      </c>
      <c r="D323" s="15" t="s">
        <v>2249</v>
      </c>
      <c r="E323" s="15" t="s">
        <v>1250</v>
      </c>
      <c r="F323" s="15" t="s">
        <v>659</v>
      </c>
      <c r="G323" s="15" t="s">
        <v>660</v>
      </c>
      <c r="H323" s="15" t="s">
        <v>661</v>
      </c>
      <c r="I323" s="15" t="s">
        <v>1148</v>
      </c>
      <c r="J323" s="15" t="s">
        <v>1</v>
      </c>
      <c r="K323" s="15" t="s">
        <v>1150</v>
      </c>
      <c r="L323" s="15" t="s">
        <v>2752</v>
      </c>
      <c r="M323" s="15" t="s">
        <v>2753</v>
      </c>
    </row>
    <row r="324" spans="1:13" s="1" customFormat="1" ht="15" customHeight="1">
      <c r="A324" s="24"/>
      <c r="B324" s="15" t="s">
        <v>2754</v>
      </c>
      <c r="C324" s="15" t="s">
        <v>2755</v>
      </c>
      <c r="D324" s="15" t="s">
        <v>2756</v>
      </c>
      <c r="E324" s="15" t="s">
        <v>1147</v>
      </c>
      <c r="F324" s="15" t="s">
        <v>662</v>
      </c>
      <c r="G324" s="15" t="s">
        <v>663</v>
      </c>
      <c r="H324" s="15" t="s">
        <v>664</v>
      </c>
      <c r="I324" s="15" t="s">
        <v>1148</v>
      </c>
      <c r="J324" s="15" t="s">
        <v>1</v>
      </c>
      <c r="K324" s="15" t="s">
        <v>1150</v>
      </c>
      <c r="L324" s="15" t="s">
        <v>2757</v>
      </c>
      <c r="M324" s="15" t="s">
        <v>2758</v>
      </c>
    </row>
    <row r="325" spans="1:13" s="1" customFormat="1" ht="15" customHeight="1">
      <c r="A325" s="24"/>
      <c r="B325" s="15" t="s">
        <v>2759</v>
      </c>
      <c r="C325" s="15" t="s">
        <v>2760</v>
      </c>
      <c r="D325" s="15" t="s">
        <v>2761</v>
      </c>
      <c r="E325" s="15" t="s">
        <v>1147</v>
      </c>
      <c r="F325" s="15" t="s">
        <v>665</v>
      </c>
      <c r="G325" s="15" t="s">
        <v>666</v>
      </c>
      <c r="H325" s="15" t="s">
        <v>667</v>
      </c>
      <c r="I325" s="15" t="s">
        <v>1148</v>
      </c>
      <c r="J325" s="15" t="s">
        <v>1</v>
      </c>
      <c r="K325" s="15" t="s">
        <v>1177</v>
      </c>
      <c r="L325" s="15" t="s">
        <v>2762</v>
      </c>
      <c r="M325" s="15" t="s">
        <v>2763</v>
      </c>
    </row>
    <row r="326" spans="1:13" s="1" customFormat="1" ht="15" customHeight="1">
      <c r="A326" s="24"/>
      <c r="B326" s="15" t="s">
        <v>2764</v>
      </c>
      <c r="C326" s="15" t="s">
        <v>2765</v>
      </c>
      <c r="D326" s="15" t="s">
        <v>2766</v>
      </c>
      <c r="E326" s="15" t="s">
        <v>1209</v>
      </c>
      <c r="F326" s="15" t="s">
        <v>668</v>
      </c>
      <c r="G326" s="15" t="s">
        <v>669</v>
      </c>
      <c r="H326" s="15" t="s">
        <v>670</v>
      </c>
      <c r="I326" s="15" t="s">
        <v>1148</v>
      </c>
      <c r="J326" s="15" t="s">
        <v>1</v>
      </c>
      <c r="K326" s="15" t="s">
        <v>1244</v>
      </c>
      <c r="L326" s="15" t="s">
        <v>2767</v>
      </c>
      <c r="M326" s="15" t="s">
        <v>2768</v>
      </c>
    </row>
    <row r="327" spans="1:13" s="1" customFormat="1" ht="15" customHeight="1">
      <c r="A327" s="24"/>
      <c r="B327" s="15" t="s">
        <v>2769</v>
      </c>
      <c r="C327" s="15" t="s">
        <v>2770</v>
      </c>
      <c r="D327" s="15" t="s">
        <v>2771</v>
      </c>
      <c r="E327" s="15" t="s">
        <v>1147</v>
      </c>
      <c r="F327" s="15" t="s">
        <v>671</v>
      </c>
      <c r="G327" s="15" t="s">
        <v>672</v>
      </c>
      <c r="H327" s="15" t="s">
        <v>673</v>
      </c>
      <c r="I327" s="15" t="s">
        <v>1148</v>
      </c>
      <c r="J327" s="15" t="s">
        <v>1</v>
      </c>
      <c r="K327" s="15" t="s">
        <v>1177</v>
      </c>
      <c r="L327" s="15" t="s">
        <v>2772</v>
      </c>
      <c r="M327" s="15" t="s">
        <v>2773</v>
      </c>
    </row>
    <row r="328" spans="1:13" s="1" customFormat="1" ht="15" customHeight="1">
      <c r="A328" s="24"/>
      <c r="B328" s="15" t="s">
        <v>2774</v>
      </c>
      <c r="C328" s="15" t="s">
        <v>2775</v>
      </c>
      <c r="D328" s="15" t="s">
        <v>2776</v>
      </c>
      <c r="E328" s="15" t="s">
        <v>1147</v>
      </c>
      <c r="F328" s="15" t="s">
        <v>60</v>
      </c>
      <c r="G328" s="15" t="s">
        <v>674</v>
      </c>
      <c r="H328" s="15" t="s">
        <v>675</v>
      </c>
      <c r="I328" s="15" t="s">
        <v>1148</v>
      </c>
      <c r="J328" s="15" t="s">
        <v>1</v>
      </c>
      <c r="K328" s="15" t="s">
        <v>2730</v>
      </c>
      <c r="L328" s="15" t="s">
        <v>2777</v>
      </c>
      <c r="M328" s="15" t="s">
        <v>2778</v>
      </c>
    </row>
    <row r="329" spans="1:13" s="1" customFormat="1" ht="15" customHeight="1">
      <c r="A329" s="24"/>
      <c r="B329" s="15" t="s">
        <v>2779</v>
      </c>
      <c r="C329" s="15" t="s">
        <v>2780</v>
      </c>
      <c r="D329" s="15" t="s">
        <v>2781</v>
      </c>
      <c r="E329" s="15" t="s">
        <v>1209</v>
      </c>
      <c r="F329" s="15" t="s">
        <v>676</v>
      </c>
      <c r="G329" s="15" t="s">
        <v>677</v>
      </c>
      <c r="H329" s="15" t="s">
        <v>678</v>
      </c>
      <c r="I329" s="15" t="s">
        <v>1148</v>
      </c>
      <c r="J329" s="15" t="s">
        <v>1</v>
      </c>
      <c r="K329" s="15" t="s">
        <v>1150</v>
      </c>
      <c r="L329" s="15" t="s">
        <v>2782</v>
      </c>
      <c r="M329" s="15" t="s">
        <v>2783</v>
      </c>
    </row>
    <row r="330" spans="1:13" s="1" customFormat="1" ht="15" customHeight="1">
      <c r="A330" s="24"/>
      <c r="B330" s="15" t="s">
        <v>2784</v>
      </c>
      <c r="C330" s="15" t="s">
        <v>2785</v>
      </c>
      <c r="D330" s="15" t="s">
        <v>2786</v>
      </c>
      <c r="E330" s="15" t="s">
        <v>1183</v>
      </c>
      <c r="F330" s="15" t="s">
        <v>679</v>
      </c>
      <c r="G330" s="15" t="s">
        <v>680</v>
      </c>
      <c r="H330" s="15" t="s">
        <v>681</v>
      </c>
      <c r="I330" s="15" t="s">
        <v>1148</v>
      </c>
      <c r="J330" s="15" t="s">
        <v>1157</v>
      </c>
      <c r="K330" s="15" t="s">
        <v>1150</v>
      </c>
      <c r="L330" s="15" t="s">
        <v>2787</v>
      </c>
      <c r="M330" s="15" t="s">
        <v>2788</v>
      </c>
    </row>
    <row r="331" spans="1:13" s="1" customFormat="1" ht="15" customHeight="1">
      <c r="A331" s="24"/>
      <c r="B331" s="15" t="s">
        <v>2789</v>
      </c>
      <c r="C331" s="15" t="s">
        <v>2790</v>
      </c>
      <c r="D331" s="15" t="s">
        <v>2791</v>
      </c>
      <c r="E331" s="15" t="s">
        <v>1337</v>
      </c>
      <c r="F331" s="15" t="s">
        <v>682</v>
      </c>
      <c r="G331" s="15" t="s">
        <v>1</v>
      </c>
      <c r="H331" s="15" t="s">
        <v>683</v>
      </c>
      <c r="I331" s="15" t="s">
        <v>1148</v>
      </c>
      <c r="J331" s="15" t="s">
        <v>1283</v>
      </c>
      <c r="K331" s="15" t="s">
        <v>1552</v>
      </c>
      <c r="L331" s="15" t="s">
        <v>2792</v>
      </c>
      <c r="M331" s="15" t="s">
        <v>2793</v>
      </c>
    </row>
    <row r="332" spans="1:13" s="1" customFormat="1" ht="15" customHeight="1">
      <c r="A332" s="24"/>
      <c r="B332" s="15" t="s">
        <v>2794</v>
      </c>
      <c r="C332" s="15" t="s">
        <v>2795</v>
      </c>
      <c r="D332" s="15" t="s">
        <v>2295</v>
      </c>
      <c r="E332" s="15" t="s">
        <v>1250</v>
      </c>
      <c r="F332" s="15" t="s">
        <v>684</v>
      </c>
      <c r="G332" s="15" t="s">
        <v>685</v>
      </c>
      <c r="H332" s="15" t="s">
        <v>686</v>
      </c>
      <c r="I332" s="15" t="s">
        <v>1148</v>
      </c>
      <c r="J332" s="15" t="s">
        <v>1</v>
      </c>
      <c r="K332" s="15" t="s">
        <v>1150</v>
      </c>
      <c r="L332" s="15" t="s">
        <v>2796</v>
      </c>
      <c r="M332" s="15" t="s">
        <v>2797</v>
      </c>
    </row>
    <row r="333" spans="1:13" s="1" customFormat="1" ht="15" customHeight="1">
      <c r="A333" s="24"/>
      <c r="B333" s="15" t="s">
        <v>2798</v>
      </c>
      <c r="C333" s="15" t="s">
        <v>2799</v>
      </c>
      <c r="D333" s="15" t="s">
        <v>2800</v>
      </c>
      <c r="E333" s="15" t="s">
        <v>1183</v>
      </c>
      <c r="F333" s="15" t="s">
        <v>90</v>
      </c>
      <c r="G333" s="15" t="s">
        <v>687</v>
      </c>
      <c r="H333" s="15" t="s">
        <v>688</v>
      </c>
      <c r="I333" s="15" t="s">
        <v>1148</v>
      </c>
      <c r="J333" s="15" t="s">
        <v>1</v>
      </c>
      <c r="K333" s="15" t="s">
        <v>1150</v>
      </c>
      <c r="L333" s="15" t="s">
        <v>2801</v>
      </c>
      <c r="M333" s="15" t="s">
        <v>2802</v>
      </c>
    </row>
    <row r="334" spans="1:13" s="1" customFormat="1" ht="15" customHeight="1">
      <c r="A334" s="24"/>
      <c r="B334" s="15" t="s">
        <v>2803</v>
      </c>
      <c r="C334" s="15" t="s">
        <v>2804</v>
      </c>
      <c r="D334" s="15" t="s">
        <v>2805</v>
      </c>
      <c r="E334" s="15" t="s">
        <v>1321</v>
      </c>
      <c r="F334" s="15" t="s">
        <v>689</v>
      </c>
      <c r="G334" s="15" t="s">
        <v>690</v>
      </c>
      <c r="H334" s="15" t="s">
        <v>691</v>
      </c>
      <c r="I334" s="15" t="s">
        <v>1148</v>
      </c>
      <c r="J334" s="15" t="s">
        <v>1</v>
      </c>
      <c r="K334" s="15" t="s">
        <v>1150</v>
      </c>
      <c r="L334" s="15" t="s">
        <v>2806</v>
      </c>
      <c r="M334" s="15" t="s">
        <v>2807</v>
      </c>
    </row>
    <row r="335" spans="1:13" s="1" customFormat="1" ht="15" customHeight="1">
      <c r="A335" s="24"/>
      <c r="B335" s="15" t="s">
        <v>2808</v>
      </c>
      <c r="C335" s="15" t="s">
        <v>2809</v>
      </c>
      <c r="D335" s="15" t="s">
        <v>2810</v>
      </c>
      <c r="E335" s="15" t="s">
        <v>2811</v>
      </c>
      <c r="F335" s="15" t="s">
        <v>236</v>
      </c>
      <c r="G335" s="15" t="s">
        <v>692</v>
      </c>
      <c r="H335" s="15" t="s">
        <v>693</v>
      </c>
      <c r="I335" s="15" t="s">
        <v>1148</v>
      </c>
      <c r="J335" s="15" t="s">
        <v>1</v>
      </c>
      <c r="K335" s="15" t="s">
        <v>1150</v>
      </c>
      <c r="L335" s="15" t="s">
        <v>2812</v>
      </c>
      <c r="M335" s="15" t="s">
        <v>2813</v>
      </c>
    </row>
    <row r="336" spans="1:13" s="1" customFormat="1" ht="15" customHeight="1">
      <c r="A336" s="24"/>
      <c r="B336" s="15" t="s">
        <v>2814</v>
      </c>
      <c r="C336" s="15" t="s">
        <v>2815</v>
      </c>
      <c r="D336" s="15" t="s">
        <v>2816</v>
      </c>
      <c r="E336" s="15" t="s">
        <v>1250</v>
      </c>
      <c r="F336" s="15" t="s">
        <v>694</v>
      </c>
      <c r="G336" s="15" t="s">
        <v>695</v>
      </c>
      <c r="H336" s="15" t="s">
        <v>696</v>
      </c>
      <c r="I336" s="15" t="s">
        <v>1148</v>
      </c>
      <c r="J336" s="15" t="s">
        <v>1</v>
      </c>
      <c r="K336" s="15" t="s">
        <v>1150</v>
      </c>
      <c r="L336" s="15" t="s">
        <v>2817</v>
      </c>
      <c r="M336" s="15" t="s">
        <v>2818</v>
      </c>
    </row>
    <row r="337" spans="1:13" s="1" customFormat="1" ht="15" customHeight="1">
      <c r="A337" s="24"/>
      <c r="B337" s="15" t="s">
        <v>2819</v>
      </c>
      <c r="C337" s="15" t="s">
        <v>2820</v>
      </c>
      <c r="D337" s="15" t="s">
        <v>2821</v>
      </c>
      <c r="E337" s="15" t="s">
        <v>1250</v>
      </c>
      <c r="F337" s="15" t="s">
        <v>697</v>
      </c>
      <c r="G337" s="15" t="s">
        <v>690</v>
      </c>
      <c r="H337" s="15" t="s">
        <v>698</v>
      </c>
      <c r="I337" s="15" t="s">
        <v>1148</v>
      </c>
      <c r="J337" s="15" t="s">
        <v>1</v>
      </c>
      <c r="K337" s="15" t="s">
        <v>1158</v>
      </c>
      <c r="L337" s="15" t="s">
        <v>2806</v>
      </c>
      <c r="M337" s="15" t="s">
        <v>2822</v>
      </c>
    </row>
    <row r="338" spans="1:13" s="1" customFormat="1" ht="15" customHeight="1">
      <c r="A338" s="24"/>
      <c r="B338" s="15" t="s">
        <v>2823</v>
      </c>
      <c r="C338" s="15" t="s">
        <v>2824</v>
      </c>
      <c r="D338" s="15" t="s">
        <v>2825</v>
      </c>
      <c r="E338" s="15" t="s">
        <v>1419</v>
      </c>
      <c r="F338" s="15" t="s">
        <v>697</v>
      </c>
      <c r="G338" s="15" t="s">
        <v>699</v>
      </c>
      <c r="H338" s="15" t="s">
        <v>700</v>
      </c>
      <c r="I338" s="15" t="s">
        <v>1148</v>
      </c>
      <c r="J338" s="15" t="s">
        <v>1283</v>
      </c>
      <c r="K338" s="15" t="s">
        <v>1177</v>
      </c>
      <c r="L338" s="15" t="s">
        <v>2826</v>
      </c>
      <c r="M338" s="15" t="s">
        <v>2827</v>
      </c>
    </row>
    <row r="339" spans="1:13" s="1" customFormat="1" ht="15" customHeight="1">
      <c r="A339" s="25"/>
      <c r="B339" s="15" t="s">
        <v>2828</v>
      </c>
      <c r="C339" s="15" t="s">
        <v>2829</v>
      </c>
      <c r="D339" s="15" t="s">
        <v>1678</v>
      </c>
      <c r="E339" s="15" t="s">
        <v>1183</v>
      </c>
      <c r="F339" s="15" t="s">
        <v>701</v>
      </c>
      <c r="G339" s="15" t="s">
        <v>702</v>
      </c>
      <c r="H339" s="15" t="s">
        <v>703</v>
      </c>
      <c r="I339" s="15" t="s">
        <v>1148</v>
      </c>
      <c r="J339" s="15" t="s">
        <v>1157</v>
      </c>
      <c r="K339" s="15" t="s">
        <v>1150</v>
      </c>
      <c r="L339" s="15" t="s">
        <v>2830</v>
      </c>
      <c r="M339" s="15" t="s">
        <v>2831</v>
      </c>
    </row>
    <row r="340" spans="1:13" s="1" customFormat="1" ht="15" customHeight="1">
      <c r="A340" s="26" t="s">
        <v>3942</v>
      </c>
      <c r="B340" s="15" t="s">
        <v>2832</v>
      </c>
      <c r="C340" s="15" t="s">
        <v>2833</v>
      </c>
      <c r="D340" s="15" t="s">
        <v>2834</v>
      </c>
      <c r="E340" s="15" t="s">
        <v>1826</v>
      </c>
      <c r="F340" s="15" t="s">
        <v>248</v>
      </c>
      <c r="G340" s="15" t="s">
        <v>704</v>
      </c>
      <c r="H340" s="15" t="s">
        <v>1</v>
      </c>
      <c r="I340" s="15" t="s">
        <v>1148</v>
      </c>
      <c r="J340" s="15" t="s">
        <v>1</v>
      </c>
      <c r="K340" s="15" t="s">
        <v>1158</v>
      </c>
      <c r="L340" s="15" t="s">
        <v>2835</v>
      </c>
      <c r="M340" s="15" t="s">
        <v>2836</v>
      </c>
    </row>
    <row r="341" spans="1:13" s="1" customFormat="1" ht="15" customHeight="1">
      <c r="A341" s="28"/>
      <c r="B341" s="15" t="s">
        <v>2837</v>
      </c>
      <c r="C341" s="15" t="s">
        <v>2838</v>
      </c>
      <c r="D341" s="15" t="s">
        <v>2839</v>
      </c>
      <c r="E341" s="15" t="s">
        <v>1250</v>
      </c>
      <c r="F341" s="15" t="s">
        <v>705</v>
      </c>
      <c r="G341" s="15" t="s">
        <v>706</v>
      </c>
      <c r="H341" s="15" t="s">
        <v>707</v>
      </c>
      <c r="I341" s="15" t="s">
        <v>1148</v>
      </c>
      <c r="J341" s="15" t="s">
        <v>1</v>
      </c>
      <c r="K341" s="15" t="s">
        <v>1158</v>
      </c>
      <c r="L341" s="15" t="s">
        <v>2840</v>
      </c>
      <c r="M341" s="15" t="s">
        <v>2841</v>
      </c>
    </row>
    <row r="342" spans="1:13" s="1" customFormat="1" ht="15" customHeight="1">
      <c r="A342" s="23" t="s">
        <v>3943</v>
      </c>
      <c r="B342" s="15" t="s">
        <v>2842</v>
      </c>
      <c r="C342" s="15" t="s">
        <v>2843</v>
      </c>
      <c r="D342" s="15" t="s">
        <v>2844</v>
      </c>
      <c r="E342" s="15" t="s">
        <v>1</v>
      </c>
      <c r="F342" s="15" t="s">
        <v>301</v>
      </c>
      <c r="G342" s="15" t="s">
        <v>708</v>
      </c>
      <c r="H342" s="15" t="s">
        <v>709</v>
      </c>
      <c r="I342" s="15" t="s">
        <v>1148</v>
      </c>
      <c r="J342" s="15" t="s">
        <v>1170</v>
      </c>
      <c r="K342" s="15" t="s">
        <v>1851</v>
      </c>
      <c r="L342" s="15" t="s">
        <v>2845</v>
      </c>
      <c r="M342" s="15" t="s">
        <v>2846</v>
      </c>
    </row>
    <row r="343" spans="1:13" s="1" customFormat="1" ht="15" customHeight="1">
      <c r="A343" s="24"/>
      <c r="B343" s="15" t="s">
        <v>2847</v>
      </c>
      <c r="C343" s="15" t="s">
        <v>2848</v>
      </c>
      <c r="D343" s="15" t="s">
        <v>2849</v>
      </c>
      <c r="E343" s="15" t="s">
        <v>1250</v>
      </c>
      <c r="F343" s="15" t="s">
        <v>710</v>
      </c>
      <c r="G343" s="15" t="s">
        <v>711</v>
      </c>
      <c r="H343" s="15" t="s">
        <v>712</v>
      </c>
      <c r="I343" s="15" t="s">
        <v>1148</v>
      </c>
      <c r="J343" s="15" t="s">
        <v>1</v>
      </c>
      <c r="K343" s="15" t="s">
        <v>1158</v>
      </c>
      <c r="L343" s="15" t="s">
        <v>2850</v>
      </c>
      <c r="M343" s="15" t="s">
        <v>2851</v>
      </c>
    </row>
    <row r="344" spans="1:13" s="1" customFormat="1" ht="15" customHeight="1">
      <c r="A344" s="24"/>
      <c r="B344" s="15" t="s">
        <v>2852</v>
      </c>
      <c r="C344" s="15" t="s">
        <v>2853</v>
      </c>
      <c r="D344" s="15" t="s">
        <v>2854</v>
      </c>
      <c r="E344" s="15" t="s">
        <v>1503</v>
      </c>
      <c r="F344" s="15" t="s">
        <v>713</v>
      </c>
      <c r="G344" s="15" t="s">
        <v>1</v>
      </c>
      <c r="H344" s="15" t="s">
        <v>1</v>
      </c>
      <c r="I344" s="15" t="s">
        <v>1148</v>
      </c>
      <c r="J344" s="15" t="s">
        <v>1157</v>
      </c>
      <c r="K344" s="15" t="s">
        <v>1158</v>
      </c>
      <c r="L344" s="15" t="s">
        <v>2855</v>
      </c>
      <c r="M344" s="15" t="s">
        <v>2856</v>
      </c>
    </row>
    <row r="345" spans="1:13" s="1" customFormat="1" ht="15" customHeight="1">
      <c r="A345" s="24"/>
      <c r="B345" s="15" t="s">
        <v>2857</v>
      </c>
      <c r="C345" s="15" t="s">
        <v>2858</v>
      </c>
      <c r="D345" s="15" t="s">
        <v>2859</v>
      </c>
      <c r="E345" s="15" t="s">
        <v>1147</v>
      </c>
      <c r="F345" s="15" t="s">
        <v>714</v>
      </c>
      <c r="G345" s="15" t="s">
        <v>1</v>
      </c>
      <c r="H345" s="15" t="s">
        <v>1</v>
      </c>
      <c r="I345" s="15" t="s">
        <v>1148</v>
      </c>
      <c r="J345" s="15" t="s">
        <v>1</v>
      </c>
      <c r="K345" s="15" t="s">
        <v>1552</v>
      </c>
      <c r="L345" s="15" t="s">
        <v>2860</v>
      </c>
      <c r="M345" s="15" t="s">
        <v>2861</v>
      </c>
    </row>
    <row r="346" spans="1:13" s="1" customFormat="1" ht="15" customHeight="1">
      <c r="A346" s="24"/>
      <c r="B346" s="15" t="s">
        <v>2862</v>
      </c>
      <c r="C346" s="15" t="s">
        <v>2863</v>
      </c>
      <c r="D346" s="15" t="s">
        <v>2864</v>
      </c>
      <c r="E346" s="15" t="s">
        <v>1321</v>
      </c>
      <c r="F346" s="15" t="s">
        <v>715</v>
      </c>
      <c r="G346" s="15" t="s">
        <v>716</v>
      </c>
      <c r="H346" s="15" t="s">
        <v>717</v>
      </c>
      <c r="I346" s="15" t="s">
        <v>1148</v>
      </c>
      <c r="J346" s="15" t="s">
        <v>1</v>
      </c>
      <c r="K346" s="15" t="s">
        <v>1150</v>
      </c>
      <c r="L346" s="15" t="s">
        <v>2865</v>
      </c>
      <c r="M346" s="15" t="s">
        <v>2866</v>
      </c>
    </row>
    <row r="347" spans="1:13" s="1" customFormat="1" ht="15" customHeight="1">
      <c r="A347" s="24"/>
      <c r="B347" s="15" t="s">
        <v>2867</v>
      </c>
      <c r="C347" s="15" t="s">
        <v>2868</v>
      </c>
      <c r="D347" s="15" t="s">
        <v>2869</v>
      </c>
      <c r="E347" s="15" t="s">
        <v>1183</v>
      </c>
      <c r="F347" s="15" t="s">
        <v>718</v>
      </c>
      <c r="G347" s="15" t="s">
        <v>630</v>
      </c>
      <c r="H347" s="15" t="s">
        <v>1</v>
      </c>
      <c r="I347" s="15" t="s">
        <v>1148</v>
      </c>
      <c r="J347" s="15" t="s">
        <v>1</v>
      </c>
      <c r="K347" s="15" t="s">
        <v>1158</v>
      </c>
      <c r="L347" s="15" t="s">
        <v>2870</v>
      </c>
      <c r="M347" s="15" t="s">
        <v>2871</v>
      </c>
    </row>
    <row r="348" spans="1:13" s="2" customFormat="1" ht="15" customHeight="1">
      <c r="A348" s="24"/>
      <c r="B348" s="15" t="s">
        <v>2872</v>
      </c>
      <c r="C348" s="15" t="s">
        <v>2873</v>
      </c>
      <c r="D348" s="15" t="s">
        <v>2874</v>
      </c>
      <c r="E348" s="15" t="s">
        <v>2037</v>
      </c>
      <c r="F348" s="15" t="s">
        <v>719</v>
      </c>
      <c r="G348" s="15" t="s">
        <v>720</v>
      </c>
      <c r="H348" s="15" t="s">
        <v>721</v>
      </c>
      <c r="I348" s="15" t="s">
        <v>1148</v>
      </c>
      <c r="J348" s="15" t="s">
        <v>1</v>
      </c>
      <c r="K348" s="15" t="s">
        <v>1158</v>
      </c>
      <c r="L348" s="15" t="s">
        <v>2875</v>
      </c>
      <c r="M348" s="15" t="s">
        <v>2876</v>
      </c>
    </row>
    <row r="349" spans="1:13" s="2" customFormat="1" ht="15" customHeight="1">
      <c r="A349" s="24"/>
      <c r="B349" s="15" t="s">
        <v>2877</v>
      </c>
      <c r="C349" s="15" t="s">
        <v>2878</v>
      </c>
      <c r="D349" s="15" t="s">
        <v>2879</v>
      </c>
      <c r="E349" s="15" t="s">
        <v>1510</v>
      </c>
      <c r="F349" s="15" t="s">
        <v>722</v>
      </c>
      <c r="G349" s="15" t="s">
        <v>723</v>
      </c>
      <c r="H349" s="15" t="s">
        <v>724</v>
      </c>
      <c r="I349" s="15" t="s">
        <v>1148</v>
      </c>
      <c r="J349" s="15" t="s">
        <v>1</v>
      </c>
      <c r="K349" s="15" t="s">
        <v>1158</v>
      </c>
      <c r="L349" s="15" t="s">
        <v>2880</v>
      </c>
      <c r="M349" s="15" t="s">
        <v>2881</v>
      </c>
    </row>
    <row r="350" spans="1:13" s="2" customFormat="1" ht="15" customHeight="1">
      <c r="A350" s="24"/>
      <c r="B350" s="15" t="s">
        <v>2882</v>
      </c>
      <c r="C350" s="15" t="s">
        <v>2883</v>
      </c>
      <c r="D350" s="15" t="s">
        <v>2884</v>
      </c>
      <c r="E350" s="15" t="s">
        <v>1</v>
      </c>
      <c r="F350" s="15" t="s">
        <v>725</v>
      </c>
      <c r="G350" s="15" t="s">
        <v>726</v>
      </c>
      <c r="H350" s="15" t="s">
        <v>727</v>
      </c>
      <c r="I350" s="15" t="s">
        <v>1148</v>
      </c>
      <c r="J350" s="15" t="s">
        <v>1</v>
      </c>
      <c r="K350" s="15" t="s">
        <v>2885</v>
      </c>
      <c r="L350" s="15" t="s">
        <v>2886</v>
      </c>
      <c r="M350" s="15" t="s">
        <v>2887</v>
      </c>
    </row>
    <row r="351" spans="1:13" s="2" customFormat="1" ht="15" customHeight="1">
      <c r="A351" s="24"/>
      <c r="B351" s="15" t="s">
        <v>2888</v>
      </c>
      <c r="C351" s="15" t="s">
        <v>2889</v>
      </c>
      <c r="D351" s="15" t="s">
        <v>2890</v>
      </c>
      <c r="E351" s="15" t="s">
        <v>1781</v>
      </c>
      <c r="F351" s="15" t="s">
        <v>728</v>
      </c>
      <c r="G351" s="15" t="s">
        <v>502</v>
      </c>
      <c r="H351" s="15" t="s">
        <v>729</v>
      </c>
      <c r="I351" s="15" t="s">
        <v>1148</v>
      </c>
      <c r="J351" s="15" t="s">
        <v>1</v>
      </c>
      <c r="K351" s="15" t="s">
        <v>1158</v>
      </c>
      <c r="L351" s="15" t="s">
        <v>2891</v>
      </c>
      <c r="M351" s="15" t="s">
        <v>2892</v>
      </c>
    </row>
    <row r="352" spans="1:13" s="2" customFormat="1" ht="15" customHeight="1">
      <c r="A352" s="24"/>
      <c r="B352" s="15" t="s">
        <v>2893</v>
      </c>
      <c r="C352" s="15" t="s">
        <v>2894</v>
      </c>
      <c r="D352" s="15" t="s">
        <v>2895</v>
      </c>
      <c r="E352" s="15" t="s">
        <v>1503</v>
      </c>
      <c r="F352" s="15" t="s">
        <v>730</v>
      </c>
      <c r="G352" s="15" t="s">
        <v>731</v>
      </c>
      <c r="H352" s="15" t="s">
        <v>732</v>
      </c>
      <c r="I352" s="15" t="s">
        <v>1148</v>
      </c>
      <c r="J352" s="15" t="s">
        <v>1149</v>
      </c>
      <c r="K352" s="15" t="s">
        <v>1158</v>
      </c>
      <c r="L352" s="15" t="s">
        <v>2896</v>
      </c>
      <c r="M352" s="15" t="s">
        <v>2897</v>
      </c>
    </row>
    <row r="353" spans="1:13" s="2" customFormat="1" ht="15" customHeight="1">
      <c r="A353" s="24"/>
      <c r="B353" s="15" t="s">
        <v>2898</v>
      </c>
      <c r="C353" s="15" t="s">
        <v>2899</v>
      </c>
      <c r="D353" s="15" t="s">
        <v>2900</v>
      </c>
      <c r="E353" s="15" t="s">
        <v>1321</v>
      </c>
      <c r="F353" s="15" t="s">
        <v>733</v>
      </c>
      <c r="G353" s="15" t="s">
        <v>734</v>
      </c>
      <c r="H353" s="15" t="s">
        <v>466</v>
      </c>
      <c r="I353" s="15" t="s">
        <v>1148</v>
      </c>
      <c r="J353" s="15" t="s">
        <v>1</v>
      </c>
      <c r="K353" s="15" t="s">
        <v>1158</v>
      </c>
      <c r="L353" s="15" t="s">
        <v>2901</v>
      </c>
      <c r="M353" s="15" t="s">
        <v>2902</v>
      </c>
    </row>
    <row r="354" spans="1:13" s="2" customFormat="1" ht="15" customHeight="1">
      <c r="A354" s="24"/>
      <c r="B354" s="15" t="s">
        <v>2903</v>
      </c>
      <c r="C354" s="15" t="s">
        <v>2904</v>
      </c>
      <c r="D354" s="15" t="s">
        <v>2905</v>
      </c>
      <c r="E354" s="15" t="s">
        <v>1781</v>
      </c>
      <c r="F354" s="15" t="s">
        <v>735</v>
      </c>
      <c r="G354" s="15" t="s">
        <v>736</v>
      </c>
      <c r="H354" s="15" t="s">
        <v>737</v>
      </c>
      <c r="I354" s="15" t="s">
        <v>1148</v>
      </c>
      <c r="J354" s="15" t="s">
        <v>1</v>
      </c>
      <c r="K354" s="15" t="s">
        <v>1158</v>
      </c>
      <c r="L354" s="15" t="s">
        <v>2906</v>
      </c>
      <c r="M354" s="15" t="s">
        <v>2907</v>
      </c>
    </row>
    <row r="355" spans="1:13" s="2" customFormat="1" ht="15" customHeight="1">
      <c r="A355" s="24"/>
      <c r="B355" s="15" t="s">
        <v>2908</v>
      </c>
      <c r="C355" s="15" t="s">
        <v>2909</v>
      </c>
      <c r="D355" s="15" t="s">
        <v>2910</v>
      </c>
      <c r="E355" s="15" t="s">
        <v>1250</v>
      </c>
      <c r="F355" s="15" t="s">
        <v>738</v>
      </c>
      <c r="G355" s="15" t="s">
        <v>739</v>
      </c>
      <c r="H355" s="15" t="s">
        <v>740</v>
      </c>
      <c r="I355" s="15" t="s">
        <v>1148</v>
      </c>
      <c r="J355" s="15" t="s">
        <v>1</v>
      </c>
      <c r="K355" s="15" t="s">
        <v>1158</v>
      </c>
      <c r="L355" s="15" t="s">
        <v>2911</v>
      </c>
      <c r="M355" s="15" t="s">
        <v>2912</v>
      </c>
    </row>
    <row r="356" spans="1:13" s="2" customFormat="1" ht="15" customHeight="1">
      <c r="A356" s="24"/>
      <c r="B356" s="15" t="s">
        <v>2913</v>
      </c>
      <c r="C356" s="15" t="s">
        <v>2914</v>
      </c>
      <c r="D356" s="15" t="s">
        <v>2915</v>
      </c>
      <c r="E356" s="15" t="s">
        <v>1337</v>
      </c>
      <c r="F356" s="15" t="s">
        <v>741</v>
      </c>
      <c r="G356" s="15" t="s">
        <v>742</v>
      </c>
      <c r="H356" s="15" t="s">
        <v>743</v>
      </c>
      <c r="I356" s="15" t="s">
        <v>1148</v>
      </c>
      <c r="J356" s="15" t="s">
        <v>1</v>
      </c>
      <c r="K356" s="15" t="s">
        <v>1150</v>
      </c>
      <c r="L356" s="15" t="s">
        <v>2916</v>
      </c>
      <c r="M356" s="15" t="s">
        <v>2917</v>
      </c>
    </row>
    <row r="357" spans="1:13" s="2" customFormat="1" ht="15" customHeight="1">
      <c r="A357" s="24"/>
      <c r="B357" s="15" t="s">
        <v>2918</v>
      </c>
      <c r="C357" s="15" t="s">
        <v>2919</v>
      </c>
      <c r="D357" s="15" t="s">
        <v>1860</v>
      </c>
      <c r="E357" s="15" t="s">
        <v>1891</v>
      </c>
      <c r="F357" s="15" t="s">
        <v>180</v>
      </c>
      <c r="G357" s="15" t="s">
        <v>744</v>
      </c>
      <c r="H357" s="15" t="s">
        <v>1</v>
      </c>
      <c r="I357" s="15" t="s">
        <v>1148</v>
      </c>
      <c r="J357" s="15" t="s">
        <v>1157</v>
      </c>
      <c r="K357" s="15" t="s">
        <v>1150</v>
      </c>
      <c r="L357" s="15" t="s">
        <v>2920</v>
      </c>
      <c r="M357" s="15" t="s">
        <v>2921</v>
      </c>
    </row>
    <row r="358" spans="1:13" s="2" customFormat="1" ht="15" customHeight="1">
      <c r="A358" s="24"/>
      <c r="B358" s="15" t="s">
        <v>2922</v>
      </c>
      <c r="C358" s="15" t="s">
        <v>2923</v>
      </c>
      <c r="D358" s="15" t="s">
        <v>2924</v>
      </c>
      <c r="E358" s="15" t="s">
        <v>1183</v>
      </c>
      <c r="F358" s="15" t="s">
        <v>745</v>
      </c>
      <c r="G358" s="15" t="s">
        <v>746</v>
      </c>
      <c r="H358" s="15" t="s">
        <v>747</v>
      </c>
      <c r="I358" s="15" t="s">
        <v>1148</v>
      </c>
      <c r="J358" s="15" t="s">
        <v>1157</v>
      </c>
      <c r="K358" s="15" t="s">
        <v>1150</v>
      </c>
      <c r="L358" s="15" t="s">
        <v>2925</v>
      </c>
      <c r="M358" s="15" t="s">
        <v>2926</v>
      </c>
    </row>
    <row r="359" spans="1:13" s="2" customFormat="1" ht="15" customHeight="1">
      <c r="A359" s="24"/>
      <c r="B359" s="15" t="s">
        <v>2927</v>
      </c>
      <c r="C359" s="15" t="s">
        <v>2928</v>
      </c>
      <c r="D359" s="15" t="s">
        <v>2929</v>
      </c>
      <c r="E359" s="15" t="s">
        <v>1183</v>
      </c>
      <c r="F359" s="15" t="s">
        <v>748</v>
      </c>
      <c r="G359" s="15" t="s">
        <v>749</v>
      </c>
      <c r="H359" s="15" t="s">
        <v>750</v>
      </c>
      <c r="I359" s="15" t="s">
        <v>1148</v>
      </c>
      <c r="J359" s="15" t="s">
        <v>1</v>
      </c>
      <c r="K359" s="15" t="s">
        <v>1150</v>
      </c>
      <c r="L359" s="15" t="s">
        <v>2930</v>
      </c>
      <c r="M359" s="15" t="s">
        <v>2931</v>
      </c>
    </row>
    <row r="360" spans="1:13" s="2" customFormat="1" ht="15" customHeight="1">
      <c r="A360" s="24"/>
      <c r="B360" s="15" t="s">
        <v>2932</v>
      </c>
      <c r="C360" s="15" t="s">
        <v>2933</v>
      </c>
      <c r="D360" s="15" t="s">
        <v>2934</v>
      </c>
      <c r="E360" s="15" t="s">
        <v>1781</v>
      </c>
      <c r="F360" s="15" t="s">
        <v>751</v>
      </c>
      <c r="G360" s="15" t="s">
        <v>752</v>
      </c>
      <c r="H360" s="15" t="s">
        <v>753</v>
      </c>
      <c r="I360" s="15" t="s">
        <v>1148</v>
      </c>
      <c r="J360" s="15" t="s">
        <v>1</v>
      </c>
      <c r="K360" s="15" t="s">
        <v>1150</v>
      </c>
      <c r="L360" s="15" t="s">
        <v>2935</v>
      </c>
      <c r="M360" s="15" t="s">
        <v>2936</v>
      </c>
    </row>
    <row r="361" spans="1:13" s="2" customFormat="1" ht="15" customHeight="1">
      <c r="A361" s="24"/>
      <c r="B361" s="15" t="s">
        <v>2937</v>
      </c>
      <c r="C361" s="15" t="s">
        <v>2938</v>
      </c>
      <c r="D361" s="15" t="s">
        <v>2939</v>
      </c>
      <c r="E361" s="15" t="s">
        <v>1</v>
      </c>
      <c r="F361" s="15" t="s">
        <v>754</v>
      </c>
      <c r="G361" s="15" t="s">
        <v>755</v>
      </c>
      <c r="H361" s="15" t="s">
        <v>439</v>
      </c>
      <c r="I361" s="15" t="s">
        <v>1148</v>
      </c>
      <c r="J361" s="15" t="s">
        <v>1283</v>
      </c>
      <c r="K361" s="15" t="s">
        <v>1851</v>
      </c>
      <c r="L361" s="15" t="s">
        <v>2940</v>
      </c>
      <c r="M361" s="15" t="s">
        <v>2941</v>
      </c>
    </row>
    <row r="362" spans="1:13" s="2" customFormat="1" ht="15" customHeight="1">
      <c r="A362" s="24"/>
      <c r="B362" s="15" t="s">
        <v>2942</v>
      </c>
      <c r="C362" s="15" t="s">
        <v>2943</v>
      </c>
      <c r="D362" s="15" t="s">
        <v>2944</v>
      </c>
      <c r="E362" s="15" t="s">
        <v>1</v>
      </c>
      <c r="F362" s="15" t="s">
        <v>756</v>
      </c>
      <c r="G362" s="15" t="s">
        <v>757</v>
      </c>
      <c r="H362" s="15" t="s">
        <v>564</v>
      </c>
      <c r="I362" s="15" t="s">
        <v>1148</v>
      </c>
      <c r="J362" s="15" t="s">
        <v>1</v>
      </c>
      <c r="K362" s="15" t="s">
        <v>2885</v>
      </c>
      <c r="L362" s="15" t="s">
        <v>2945</v>
      </c>
      <c r="M362" s="15" t="s">
        <v>2946</v>
      </c>
    </row>
    <row r="363" spans="1:13" s="2" customFormat="1" ht="15" customHeight="1">
      <c r="A363" s="24"/>
      <c r="B363" s="15" t="s">
        <v>2947</v>
      </c>
      <c r="C363" s="15" t="s">
        <v>2948</v>
      </c>
      <c r="D363" s="15" t="s">
        <v>2949</v>
      </c>
      <c r="E363" s="15" t="s">
        <v>1209</v>
      </c>
      <c r="F363" s="15" t="s">
        <v>758</v>
      </c>
      <c r="G363" s="15" t="s">
        <v>540</v>
      </c>
      <c r="H363" s="15" t="s">
        <v>759</v>
      </c>
      <c r="I363" s="15" t="s">
        <v>1148</v>
      </c>
      <c r="J363" s="15" t="s">
        <v>1</v>
      </c>
      <c r="K363" s="15" t="s">
        <v>1150</v>
      </c>
      <c r="L363" s="15" t="s">
        <v>2950</v>
      </c>
      <c r="M363" s="15" t="s">
        <v>2951</v>
      </c>
    </row>
    <row r="364" spans="1:13" s="2" customFormat="1" ht="15" customHeight="1">
      <c r="A364" s="24"/>
      <c r="B364" s="15" t="s">
        <v>2952</v>
      </c>
      <c r="C364" s="15" t="s">
        <v>2953</v>
      </c>
      <c r="D364" s="15" t="s">
        <v>2954</v>
      </c>
      <c r="E364" s="15" t="s">
        <v>1337</v>
      </c>
      <c r="F364" s="15" t="s">
        <v>760</v>
      </c>
      <c r="G364" s="15" t="s">
        <v>761</v>
      </c>
      <c r="H364" s="15" t="s">
        <v>762</v>
      </c>
      <c r="I364" s="15" t="s">
        <v>1148</v>
      </c>
      <c r="J364" s="15" t="s">
        <v>1</v>
      </c>
      <c r="K364" s="15" t="s">
        <v>1150</v>
      </c>
      <c r="L364" s="15" t="s">
        <v>2955</v>
      </c>
      <c r="M364" s="15" t="s">
        <v>2956</v>
      </c>
    </row>
    <row r="365" spans="1:13" s="2" customFormat="1" ht="15" customHeight="1">
      <c r="A365" s="24"/>
      <c r="B365" s="15" t="s">
        <v>2957</v>
      </c>
      <c r="C365" s="15" t="s">
        <v>2958</v>
      </c>
      <c r="D365" s="15" t="s">
        <v>2959</v>
      </c>
      <c r="E365" s="15" t="s">
        <v>2510</v>
      </c>
      <c r="F365" s="15" t="s">
        <v>763</v>
      </c>
      <c r="G365" s="15" t="s">
        <v>334</v>
      </c>
      <c r="H365" s="15" t="s">
        <v>494</v>
      </c>
      <c r="I365" s="15" t="s">
        <v>1148</v>
      </c>
      <c r="J365" s="15" t="s">
        <v>1</v>
      </c>
      <c r="K365" s="15" t="s">
        <v>2960</v>
      </c>
      <c r="L365" s="15" t="s">
        <v>2961</v>
      </c>
      <c r="M365" s="15" t="s">
        <v>2962</v>
      </c>
    </row>
    <row r="366" spans="1:13" s="2" customFormat="1" ht="15" customHeight="1">
      <c r="A366" s="24"/>
      <c r="B366" s="15" t="s">
        <v>2963</v>
      </c>
      <c r="C366" s="15" t="s">
        <v>2964</v>
      </c>
      <c r="D366" s="15" t="s">
        <v>2965</v>
      </c>
      <c r="E366" s="15" t="s">
        <v>2966</v>
      </c>
      <c r="F366" s="15" t="s">
        <v>671</v>
      </c>
      <c r="G366" s="15" t="s">
        <v>16</v>
      </c>
      <c r="H366" s="15" t="s">
        <v>336</v>
      </c>
      <c r="I366" s="15" t="s">
        <v>1148</v>
      </c>
      <c r="J366" s="15" t="s">
        <v>1</v>
      </c>
      <c r="K366" s="15" t="s">
        <v>1150</v>
      </c>
      <c r="L366" s="15" t="s">
        <v>2124</v>
      </c>
      <c r="M366" s="15" t="s">
        <v>2967</v>
      </c>
    </row>
    <row r="367" spans="1:13" s="2" customFormat="1" ht="15" customHeight="1">
      <c r="A367" s="24"/>
      <c r="B367" s="15" t="s">
        <v>2968</v>
      </c>
      <c r="C367" s="15" t="s">
        <v>2969</v>
      </c>
      <c r="D367" s="15" t="s">
        <v>2970</v>
      </c>
      <c r="E367" s="15" t="s">
        <v>1503</v>
      </c>
      <c r="F367" s="15" t="s">
        <v>764</v>
      </c>
      <c r="G367" s="15" t="s">
        <v>765</v>
      </c>
      <c r="H367" s="15" t="s">
        <v>766</v>
      </c>
      <c r="I367" s="15" t="s">
        <v>1148</v>
      </c>
      <c r="J367" s="15" t="s">
        <v>1</v>
      </c>
      <c r="K367" s="15" t="s">
        <v>1158</v>
      </c>
      <c r="L367" s="15" t="s">
        <v>2971</v>
      </c>
      <c r="M367" s="15" t="s">
        <v>2972</v>
      </c>
    </row>
    <row r="368" spans="1:13" s="2" customFormat="1" ht="15" customHeight="1">
      <c r="A368" s="24"/>
      <c r="B368" s="15" t="s">
        <v>2973</v>
      </c>
      <c r="C368" s="15" t="s">
        <v>2974</v>
      </c>
      <c r="D368" s="15" t="s">
        <v>2975</v>
      </c>
      <c r="E368" s="15" t="s">
        <v>2976</v>
      </c>
      <c r="F368" s="15" t="s">
        <v>767</v>
      </c>
      <c r="G368" s="15" t="s">
        <v>768</v>
      </c>
      <c r="H368" s="15" t="s">
        <v>769</v>
      </c>
      <c r="I368" s="15" t="s">
        <v>1148</v>
      </c>
      <c r="J368" s="15" t="s">
        <v>1</v>
      </c>
      <c r="K368" s="15" t="s">
        <v>1158</v>
      </c>
      <c r="L368" s="15" t="s">
        <v>2307</v>
      </c>
      <c r="M368" s="15" t="s">
        <v>2977</v>
      </c>
    </row>
    <row r="369" spans="1:13" s="2" customFormat="1" ht="15" customHeight="1">
      <c r="A369" s="24"/>
      <c r="B369" s="15" t="s">
        <v>2978</v>
      </c>
      <c r="C369" s="15" t="s">
        <v>2979</v>
      </c>
      <c r="D369" s="15" t="s">
        <v>2980</v>
      </c>
      <c r="E369" s="15" t="s">
        <v>1250</v>
      </c>
      <c r="F369" s="15" t="s">
        <v>767</v>
      </c>
      <c r="G369" s="15" t="s">
        <v>770</v>
      </c>
      <c r="H369" s="15" t="s">
        <v>771</v>
      </c>
      <c r="I369" s="15" t="s">
        <v>1148</v>
      </c>
      <c r="J369" s="15" t="s">
        <v>1</v>
      </c>
      <c r="K369" s="15" t="s">
        <v>1158</v>
      </c>
      <c r="L369" s="15" t="s">
        <v>2981</v>
      </c>
      <c r="M369" s="15" t="s">
        <v>2982</v>
      </c>
    </row>
    <row r="370" spans="1:13" s="2" customFormat="1" ht="15" customHeight="1">
      <c r="A370" s="24"/>
      <c r="B370" s="15" t="s">
        <v>2983</v>
      </c>
      <c r="C370" s="15" t="s">
        <v>2984</v>
      </c>
      <c r="D370" s="15" t="s">
        <v>2985</v>
      </c>
      <c r="E370" s="15" t="s">
        <v>1781</v>
      </c>
      <c r="F370" s="15" t="s">
        <v>772</v>
      </c>
      <c r="G370" s="15" t="s">
        <v>773</v>
      </c>
      <c r="H370" s="15" t="s">
        <v>774</v>
      </c>
      <c r="I370" s="15" t="s">
        <v>1148</v>
      </c>
      <c r="J370" s="15" t="s">
        <v>1</v>
      </c>
      <c r="K370" s="15" t="s">
        <v>1158</v>
      </c>
      <c r="L370" s="15" t="s">
        <v>2986</v>
      </c>
      <c r="M370" s="15" t="s">
        <v>2987</v>
      </c>
    </row>
    <row r="371" spans="1:13" s="2" customFormat="1" ht="15" customHeight="1">
      <c r="A371" s="24"/>
      <c r="B371" s="15" t="s">
        <v>2988</v>
      </c>
      <c r="C371" s="15" t="s">
        <v>2989</v>
      </c>
      <c r="D371" s="15" t="s">
        <v>2990</v>
      </c>
      <c r="E371" s="15" t="s">
        <v>1250</v>
      </c>
      <c r="F371" s="15" t="s">
        <v>775</v>
      </c>
      <c r="G371" s="15" t="s">
        <v>576</v>
      </c>
      <c r="H371" s="15" t="s">
        <v>577</v>
      </c>
      <c r="I371" s="15" t="s">
        <v>1148</v>
      </c>
      <c r="J371" s="15" t="s">
        <v>1</v>
      </c>
      <c r="K371" s="15" t="s">
        <v>1158</v>
      </c>
      <c r="L371" s="15" t="s">
        <v>2991</v>
      </c>
      <c r="M371" s="15" t="s">
        <v>2992</v>
      </c>
    </row>
    <row r="372" spans="1:13" s="2" customFormat="1" ht="15" customHeight="1">
      <c r="A372" s="24"/>
      <c r="B372" s="15" t="s">
        <v>2993</v>
      </c>
      <c r="C372" s="15" t="s">
        <v>2994</v>
      </c>
      <c r="D372" s="15" t="s">
        <v>2995</v>
      </c>
      <c r="E372" s="15" t="s">
        <v>1781</v>
      </c>
      <c r="F372" s="15" t="s">
        <v>676</v>
      </c>
      <c r="G372" s="15" t="s">
        <v>776</v>
      </c>
      <c r="H372" s="15" t="s">
        <v>777</v>
      </c>
      <c r="I372" s="15" t="s">
        <v>1148</v>
      </c>
      <c r="J372" s="15" t="s">
        <v>1</v>
      </c>
      <c r="K372" s="15" t="s">
        <v>1158</v>
      </c>
      <c r="L372" s="15" t="s">
        <v>2996</v>
      </c>
      <c r="M372" s="15" t="s">
        <v>2997</v>
      </c>
    </row>
    <row r="373" spans="1:13" s="1" customFormat="1" ht="15" customHeight="1">
      <c r="A373" s="24"/>
      <c r="B373" s="15" t="s">
        <v>2998</v>
      </c>
      <c r="C373" s="15" t="s">
        <v>2999</v>
      </c>
      <c r="D373" s="15" t="s">
        <v>3000</v>
      </c>
      <c r="E373" s="15" t="s">
        <v>1781</v>
      </c>
      <c r="F373" s="15" t="s">
        <v>612</v>
      </c>
      <c r="G373" s="15" t="s">
        <v>778</v>
      </c>
      <c r="H373" s="15" t="s">
        <v>779</v>
      </c>
      <c r="I373" s="15" t="s">
        <v>1148</v>
      </c>
      <c r="J373" s="15" t="s">
        <v>1</v>
      </c>
      <c r="K373" s="15" t="s">
        <v>1158</v>
      </c>
      <c r="L373" s="15" t="s">
        <v>3001</v>
      </c>
      <c r="M373" s="15" t="s">
        <v>3002</v>
      </c>
    </row>
    <row r="374" spans="1:13" s="1" customFormat="1" ht="15" customHeight="1">
      <c r="A374" s="24"/>
      <c r="B374" s="15" t="s">
        <v>3003</v>
      </c>
      <c r="C374" s="15" t="s">
        <v>3004</v>
      </c>
      <c r="D374" s="15" t="s">
        <v>2844</v>
      </c>
      <c r="E374" s="15" t="s">
        <v>1176</v>
      </c>
      <c r="F374" s="15" t="s">
        <v>780</v>
      </c>
      <c r="G374" s="15" t="s">
        <v>781</v>
      </c>
      <c r="H374" s="15" t="s">
        <v>709</v>
      </c>
      <c r="I374" s="15" t="s">
        <v>1148</v>
      </c>
      <c r="J374" s="15" t="s">
        <v>1</v>
      </c>
      <c r="K374" s="15" t="s">
        <v>1150</v>
      </c>
      <c r="L374" s="15" t="s">
        <v>2144</v>
      </c>
      <c r="M374" s="15" t="s">
        <v>3005</v>
      </c>
    </row>
    <row r="375" spans="1:13" s="1" customFormat="1" ht="15" customHeight="1">
      <c r="A375" s="24"/>
      <c r="B375" s="15" t="s">
        <v>3006</v>
      </c>
      <c r="C375" s="15" t="s">
        <v>3007</v>
      </c>
      <c r="D375" s="15" t="s">
        <v>3008</v>
      </c>
      <c r="E375" s="15" t="s">
        <v>1250</v>
      </c>
      <c r="F375" s="15" t="s">
        <v>782</v>
      </c>
      <c r="G375" s="15" t="s">
        <v>783</v>
      </c>
      <c r="H375" s="15" t="s">
        <v>23</v>
      </c>
      <c r="I375" s="15" t="s">
        <v>1148</v>
      </c>
      <c r="J375" s="15" t="s">
        <v>1157</v>
      </c>
      <c r="K375" s="15" t="s">
        <v>1158</v>
      </c>
      <c r="L375" s="15" t="s">
        <v>3009</v>
      </c>
      <c r="M375" s="15" t="s">
        <v>3010</v>
      </c>
    </row>
    <row r="376" spans="1:13" s="1" customFormat="1" ht="15" customHeight="1">
      <c r="A376" s="24"/>
      <c r="B376" s="15" t="s">
        <v>3011</v>
      </c>
      <c r="C376" s="15" t="s">
        <v>3012</v>
      </c>
      <c r="D376" s="15" t="s">
        <v>3013</v>
      </c>
      <c r="E376" s="15" t="s">
        <v>1503</v>
      </c>
      <c r="F376" s="15" t="s">
        <v>784</v>
      </c>
      <c r="G376" s="15" t="s">
        <v>785</v>
      </c>
      <c r="H376" s="15" t="s">
        <v>786</v>
      </c>
      <c r="I376" s="15" t="s">
        <v>1148</v>
      </c>
      <c r="J376" s="15" t="s">
        <v>1157</v>
      </c>
      <c r="K376" s="15" t="s">
        <v>1150</v>
      </c>
      <c r="L376" s="15" t="s">
        <v>3014</v>
      </c>
      <c r="M376" s="15" t="s">
        <v>3015</v>
      </c>
    </row>
    <row r="377" spans="1:13" s="1" customFormat="1" ht="15" customHeight="1">
      <c r="A377" s="24"/>
      <c r="B377" s="15" t="s">
        <v>3016</v>
      </c>
      <c r="C377" s="15" t="s">
        <v>3017</v>
      </c>
      <c r="D377" s="15" t="s">
        <v>3018</v>
      </c>
      <c r="E377" s="15" t="s">
        <v>1183</v>
      </c>
      <c r="F377" s="15" t="s">
        <v>787</v>
      </c>
      <c r="G377" s="15" t="s">
        <v>788</v>
      </c>
      <c r="H377" s="15" t="s">
        <v>789</v>
      </c>
      <c r="I377" s="15" t="s">
        <v>1148</v>
      </c>
      <c r="J377" s="15" t="s">
        <v>1157</v>
      </c>
      <c r="K377" s="15" t="s">
        <v>1158</v>
      </c>
      <c r="L377" s="15" t="s">
        <v>3019</v>
      </c>
      <c r="M377" s="15" t="s">
        <v>3020</v>
      </c>
    </row>
    <row r="378" spans="1:13" s="1" customFormat="1" ht="15" customHeight="1">
      <c r="A378" s="25"/>
      <c r="B378" s="15" t="s">
        <v>3021</v>
      </c>
      <c r="C378" s="15" t="s">
        <v>3022</v>
      </c>
      <c r="D378" s="15" t="s">
        <v>3023</v>
      </c>
      <c r="E378" s="15" t="s">
        <v>1209</v>
      </c>
      <c r="F378" s="15" t="s">
        <v>790</v>
      </c>
      <c r="G378" s="15" t="s">
        <v>791</v>
      </c>
      <c r="H378" s="15" t="s">
        <v>792</v>
      </c>
      <c r="I378" s="15" t="s">
        <v>1148</v>
      </c>
      <c r="J378" s="15" t="s">
        <v>1</v>
      </c>
      <c r="K378" s="15" t="s">
        <v>1158</v>
      </c>
      <c r="L378" s="15" t="s">
        <v>3024</v>
      </c>
      <c r="M378" s="15" t="s">
        <v>3025</v>
      </c>
    </row>
    <row r="379" spans="1:13" s="1" customFormat="1" ht="15" customHeight="1">
      <c r="A379" s="26" t="s">
        <v>3944</v>
      </c>
      <c r="B379" s="15" t="s">
        <v>3026</v>
      </c>
      <c r="C379" s="15" t="s">
        <v>3027</v>
      </c>
      <c r="D379" s="15" t="s">
        <v>3028</v>
      </c>
      <c r="E379" s="15" t="s">
        <v>3029</v>
      </c>
      <c r="F379" s="15" t="s">
        <v>793</v>
      </c>
      <c r="G379" s="15" t="s">
        <v>794</v>
      </c>
      <c r="H379" s="15" t="s">
        <v>795</v>
      </c>
      <c r="I379" s="15" t="s">
        <v>1148</v>
      </c>
      <c r="J379" s="15" t="s">
        <v>1</v>
      </c>
      <c r="K379" s="15" t="s">
        <v>1244</v>
      </c>
      <c r="L379" s="15" t="s">
        <v>3030</v>
      </c>
      <c r="M379" s="15" t="s">
        <v>3031</v>
      </c>
    </row>
    <row r="380" spans="1:13" s="1" customFormat="1" ht="15" customHeight="1">
      <c r="A380" s="27"/>
      <c r="B380" s="15" t="s">
        <v>3032</v>
      </c>
      <c r="C380" s="15" t="s">
        <v>3033</v>
      </c>
      <c r="D380" s="15" t="s">
        <v>3034</v>
      </c>
      <c r="E380" s="15" t="s">
        <v>1183</v>
      </c>
      <c r="F380" s="15" t="s">
        <v>796</v>
      </c>
      <c r="G380" s="15" t="s">
        <v>797</v>
      </c>
      <c r="H380" s="15" t="s">
        <v>798</v>
      </c>
      <c r="I380" s="15" t="s">
        <v>1148</v>
      </c>
      <c r="J380" s="15" t="s">
        <v>1283</v>
      </c>
      <c r="K380" s="15" t="s">
        <v>1150</v>
      </c>
      <c r="L380" s="15" t="s">
        <v>3035</v>
      </c>
      <c r="M380" s="15" t="s">
        <v>3036</v>
      </c>
    </row>
    <row r="381" spans="1:13" s="1" customFormat="1" ht="15" customHeight="1">
      <c r="A381" s="27"/>
      <c r="B381" s="15" t="s">
        <v>3037</v>
      </c>
      <c r="C381" s="15" t="s">
        <v>3038</v>
      </c>
      <c r="D381" s="15" t="s">
        <v>3039</v>
      </c>
      <c r="E381" s="15" t="s">
        <v>1176</v>
      </c>
      <c r="F381" s="15" t="s">
        <v>799</v>
      </c>
      <c r="G381" s="15" t="s">
        <v>1</v>
      </c>
      <c r="H381" s="15" t="s">
        <v>1</v>
      </c>
      <c r="I381" s="15" t="s">
        <v>1148</v>
      </c>
      <c r="J381" s="15" t="s">
        <v>1</v>
      </c>
      <c r="K381" s="15" t="s">
        <v>1150</v>
      </c>
      <c r="L381" s="15" t="s">
        <v>3040</v>
      </c>
      <c r="M381" s="15" t="s">
        <v>3041</v>
      </c>
    </row>
    <row r="382" spans="1:13" s="1" customFormat="1" ht="15" customHeight="1">
      <c r="A382" s="28"/>
      <c r="B382" s="15" t="s">
        <v>3042</v>
      </c>
      <c r="C382" s="15" t="s">
        <v>3043</v>
      </c>
      <c r="D382" s="15" t="s">
        <v>3044</v>
      </c>
      <c r="E382" s="15" t="s">
        <v>1781</v>
      </c>
      <c r="F382" s="15" t="s">
        <v>800</v>
      </c>
      <c r="G382" s="15" t="s">
        <v>801</v>
      </c>
      <c r="H382" s="15" t="s">
        <v>802</v>
      </c>
      <c r="I382" s="15" t="s">
        <v>1148</v>
      </c>
      <c r="J382" s="15" t="s">
        <v>1</v>
      </c>
      <c r="K382" s="15" t="s">
        <v>1158</v>
      </c>
      <c r="L382" s="15" t="s">
        <v>3045</v>
      </c>
      <c r="M382" s="15" t="s">
        <v>3046</v>
      </c>
    </row>
    <row r="383" spans="1:13" s="1" customFormat="1" ht="15" customHeight="1">
      <c r="A383" s="23" t="s">
        <v>3945</v>
      </c>
      <c r="B383" s="15" t="s">
        <v>3047</v>
      </c>
      <c r="C383" s="15" t="s">
        <v>3048</v>
      </c>
      <c r="D383" s="15" t="s">
        <v>3049</v>
      </c>
      <c r="E383" s="15" t="s">
        <v>1209</v>
      </c>
      <c r="F383" s="15" t="s">
        <v>803</v>
      </c>
      <c r="G383" s="15" t="s">
        <v>804</v>
      </c>
      <c r="H383" s="15" t="s">
        <v>805</v>
      </c>
      <c r="I383" s="15" t="s">
        <v>1148</v>
      </c>
      <c r="J383" s="15" t="s">
        <v>1157</v>
      </c>
      <c r="K383" s="15" t="s">
        <v>1150</v>
      </c>
      <c r="L383" s="15" t="s">
        <v>3050</v>
      </c>
      <c r="M383" s="15" t="s">
        <v>3051</v>
      </c>
    </row>
    <row r="384" spans="1:13" s="1" customFormat="1" ht="15" customHeight="1">
      <c r="A384" s="25"/>
      <c r="B384" s="15" t="s">
        <v>3052</v>
      </c>
      <c r="C384" s="15" t="s">
        <v>3053</v>
      </c>
      <c r="D384" s="15" t="s">
        <v>3054</v>
      </c>
      <c r="E384" s="15" t="s">
        <v>1176</v>
      </c>
      <c r="F384" s="15" t="s">
        <v>806</v>
      </c>
      <c r="G384" s="15" t="s">
        <v>807</v>
      </c>
      <c r="H384" s="15" t="s">
        <v>808</v>
      </c>
      <c r="I384" s="15" t="s">
        <v>1148</v>
      </c>
      <c r="J384" s="15" t="s">
        <v>1227</v>
      </c>
      <c r="K384" s="15" t="s">
        <v>1244</v>
      </c>
      <c r="L384" s="15" t="s">
        <v>3055</v>
      </c>
      <c r="M384" s="15" t="s">
        <v>3056</v>
      </c>
    </row>
    <row r="385" spans="1:13" s="1" customFormat="1" ht="15" customHeight="1">
      <c r="A385" s="26" t="s">
        <v>3946</v>
      </c>
      <c r="B385" s="15" t="s">
        <v>3057</v>
      </c>
      <c r="C385" s="15" t="s">
        <v>3058</v>
      </c>
      <c r="D385" s="15" t="s">
        <v>3059</v>
      </c>
      <c r="E385" s="15" t="s">
        <v>1250</v>
      </c>
      <c r="F385" s="15" t="s">
        <v>279</v>
      </c>
      <c r="G385" s="15" t="s">
        <v>1</v>
      </c>
      <c r="H385" s="15" t="s">
        <v>1</v>
      </c>
      <c r="I385" s="15" t="s">
        <v>1148</v>
      </c>
      <c r="J385" s="15" t="s">
        <v>1603</v>
      </c>
      <c r="K385" s="15" t="s">
        <v>1150</v>
      </c>
      <c r="L385" s="15" t="s">
        <v>3060</v>
      </c>
      <c r="M385" s="15" t="s">
        <v>3061</v>
      </c>
    </row>
    <row r="386" spans="1:13" s="1" customFormat="1" ht="15" customHeight="1">
      <c r="A386" s="27"/>
      <c r="B386" s="15" t="s">
        <v>3062</v>
      </c>
      <c r="C386" s="15" t="s">
        <v>3063</v>
      </c>
      <c r="D386" s="15" t="s">
        <v>3064</v>
      </c>
      <c r="E386" s="15" t="s">
        <v>1183</v>
      </c>
      <c r="F386" s="15" t="s">
        <v>809</v>
      </c>
      <c r="G386" s="15" t="s">
        <v>1</v>
      </c>
      <c r="H386" s="15" t="s">
        <v>1</v>
      </c>
      <c r="I386" s="15" t="s">
        <v>1148</v>
      </c>
      <c r="J386" s="15" t="s">
        <v>1</v>
      </c>
      <c r="K386" s="15" t="s">
        <v>1150</v>
      </c>
      <c r="L386" s="15" t="s">
        <v>3065</v>
      </c>
      <c r="M386" s="15" t="s">
        <v>3066</v>
      </c>
    </row>
    <row r="387" spans="1:13" s="1" customFormat="1" ht="15" customHeight="1">
      <c r="A387" s="27"/>
      <c r="B387" s="15" t="s">
        <v>3067</v>
      </c>
      <c r="C387" s="15" t="s">
        <v>3068</v>
      </c>
      <c r="D387" s="15" t="s">
        <v>3069</v>
      </c>
      <c r="E387" s="15" t="s">
        <v>1209</v>
      </c>
      <c r="F387" s="15" t="s">
        <v>810</v>
      </c>
      <c r="G387" s="15" t="s">
        <v>1</v>
      </c>
      <c r="H387" s="15" t="s">
        <v>1</v>
      </c>
      <c r="I387" s="15" t="s">
        <v>1148</v>
      </c>
      <c r="J387" s="15" t="s">
        <v>1157</v>
      </c>
      <c r="K387" s="15" t="s">
        <v>1177</v>
      </c>
      <c r="L387" s="15" t="s">
        <v>3070</v>
      </c>
      <c r="M387" s="15" t="s">
        <v>3071</v>
      </c>
    </row>
    <row r="388" spans="1:13" s="1" customFormat="1" ht="15" customHeight="1">
      <c r="A388" s="27"/>
      <c r="B388" s="15" t="s">
        <v>3072</v>
      </c>
      <c r="C388" s="15" t="s">
        <v>3073</v>
      </c>
      <c r="D388" s="15" t="s">
        <v>3074</v>
      </c>
      <c r="E388" s="15" t="s">
        <v>1503</v>
      </c>
      <c r="F388" s="15" t="s">
        <v>126</v>
      </c>
      <c r="G388" s="15" t="s">
        <v>1</v>
      </c>
      <c r="H388" s="15" t="s">
        <v>1</v>
      </c>
      <c r="I388" s="15" t="s">
        <v>1148</v>
      </c>
      <c r="J388" s="15" t="s">
        <v>1</v>
      </c>
      <c r="K388" s="15" t="s">
        <v>1150</v>
      </c>
      <c r="L388" s="15" t="s">
        <v>3075</v>
      </c>
      <c r="M388" s="15" t="s">
        <v>3076</v>
      </c>
    </row>
    <row r="389" spans="1:13" s="1" customFormat="1" ht="15" customHeight="1">
      <c r="A389" s="27"/>
      <c r="B389" s="15" t="s">
        <v>3077</v>
      </c>
      <c r="C389" s="15" t="s">
        <v>3078</v>
      </c>
      <c r="D389" s="15" t="s">
        <v>3079</v>
      </c>
      <c r="E389" s="15" t="s">
        <v>1781</v>
      </c>
      <c r="F389" s="15" t="s">
        <v>811</v>
      </c>
      <c r="G389" s="15" t="s">
        <v>1</v>
      </c>
      <c r="H389" s="15" t="s">
        <v>1</v>
      </c>
      <c r="I389" s="15" t="s">
        <v>1148</v>
      </c>
      <c r="J389" s="15" t="s">
        <v>1</v>
      </c>
      <c r="K389" s="15" t="s">
        <v>1158</v>
      </c>
      <c r="L389" s="15" t="s">
        <v>3080</v>
      </c>
      <c r="M389" s="15" t="s">
        <v>3081</v>
      </c>
    </row>
    <row r="390" spans="1:13" s="1" customFormat="1" ht="15" customHeight="1">
      <c r="A390" s="27"/>
      <c r="B390" s="15" t="s">
        <v>3082</v>
      </c>
      <c r="C390" s="15" t="s">
        <v>3083</v>
      </c>
      <c r="D390" s="15" t="s">
        <v>3084</v>
      </c>
      <c r="E390" s="15" t="s">
        <v>1321</v>
      </c>
      <c r="F390" s="15" t="s">
        <v>595</v>
      </c>
      <c r="G390" s="15" t="s">
        <v>1</v>
      </c>
      <c r="H390" s="15" t="s">
        <v>1</v>
      </c>
      <c r="I390" s="15" t="s">
        <v>1148</v>
      </c>
      <c r="J390" s="15" t="s">
        <v>1</v>
      </c>
      <c r="K390" s="15" t="s">
        <v>1150</v>
      </c>
      <c r="L390" s="15" t="s">
        <v>1</v>
      </c>
      <c r="M390" s="15" t="s">
        <v>3085</v>
      </c>
    </row>
    <row r="391" spans="1:13" s="1" customFormat="1" ht="15" customHeight="1">
      <c r="A391" s="27"/>
      <c r="B391" s="15" t="s">
        <v>3086</v>
      </c>
      <c r="C391" s="15" t="s">
        <v>3087</v>
      </c>
      <c r="D391" s="15" t="s">
        <v>3088</v>
      </c>
      <c r="E391" s="15" t="s">
        <v>1250</v>
      </c>
      <c r="F391" s="15" t="s">
        <v>282</v>
      </c>
      <c r="G391" s="15" t="s">
        <v>1</v>
      </c>
      <c r="H391" s="15" t="s">
        <v>1</v>
      </c>
      <c r="I391" s="15" t="s">
        <v>1148</v>
      </c>
      <c r="J391" s="15" t="s">
        <v>1</v>
      </c>
      <c r="K391" s="15" t="s">
        <v>1150</v>
      </c>
      <c r="L391" s="15" t="s">
        <v>1</v>
      </c>
      <c r="M391" s="15" t="s">
        <v>3089</v>
      </c>
    </row>
    <row r="392" spans="1:13" s="1" customFormat="1" ht="15" customHeight="1">
      <c r="A392" s="27"/>
      <c r="B392" s="15" t="s">
        <v>3090</v>
      </c>
      <c r="C392" s="15" t="s">
        <v>3091</v>
      </c>
      <c r="D392" s="15" t="s">
        <v>3092</v>
      </c>
      <c r="E392" s="15" t="s">
        <v>1510</v>
      </c>
      <c r="F392" s="15" t="s">
        <v>812</v>
      </c>
      <c r="G392" s="15" t="s">
        <v>1</v>
      </c>
      <c r="H392" s="15" t="s">
        <v>1</v>
      </c>
      <c r="I392" s="15" t="s">
        <v>1148</v>
      </c>
      <c r="J392" s="15" t="s">
        <v>1</v>
      </c>
      <c r="K392" s="15" t="s">
        <v>1158</v>
      </c>
      <c r="L392" s="15" t="s">
        <v>3093</v>
      </c>
      <c r="M392" s="15" t="s">
        <v>3094</v>
      </c>
    </row>
    <row r="393" spans="1:13" s="1" customFormat="1" ht="15" customHeight="1">
      <c r="A393" s="27"/>
      <c r="B393" s="15" t="s">
        <v>3095</v>
      </c>
      <c r="C393" s="15" t="s">
        <v>3096</v>
      </c>
      <c r="D393" s="15" t="s">
        <v>3097</v>
      </c>
      <c r="E393" s="15" t="s">
        <v>1209</v>
      </c>
      <c r="F393" s="15" t="s">
        <v>813</v>
      </c>
      <c r="G393" s="15" t="s">
        <v>1</v>
      </c>
      <c r="H393" s="15" t="s">
        <v>1</v>
      </c>
      <c r="I393" s="15" t="s">
        <v>1148</v>
      </c>
      <c r="J393" s="15" t="s">
        <v>1</v>
      </c>
      <c r="K393" s="15" t="s">
        <v>1552</v>
      </c>
      <c r="L393" s="15" t="s">
        <v>3098</v>
      </c>
      <c r="M393" s="15" t="s">
        <v>3099</v>
      </c>
    </row>
    <row r="394" spans="1:13" s="1" customFormat="1" ht="15" customHeight="1">
      <c r="A394" s="27"/>
      <c r="B394" s="15" t="s">
        <v>3100</v>
      </c>
      <c r="C394" s="15" t="s">
        <v>3101</v>
      </c>
      <c r="D394" s="15" t="s">
        <v>3102</v>
      </c>
      <c r="E394" s="15" t="s">
        <v>1250</v>
      </c>
      <c r="F394" s="15" t="s">
        <v>814</v>
      </c>
      <c r="G394" s="15" t="s">
        <v>1</v>
      </c>
      <c r="H394" s="15" t="s">
        <v>1</v>
      </c>
      <c r="I394" s="15" t="s">
        <v>1148</v>
      </c>
      <c r="J394" s="15" t="s">
        <v>1</v>
      </c>
      <c r="K394" s="15" t="s">
        <v>1150</v>
      </c>
      <c r="L394" s="15" t="s">
        <v>3103</v>
      </c>
      <c r="M394" s="15" t="s">
        <v>3104</v>
      </c>
    </row>
    <row r="395" spans="1:13" s="1" customFormat="1" ht="15" customHeight="1">
      <c r="A395" s="27"/>
      <c r="B395" s="15" t="s">
        <v>3105</v>
      </c>
      <c r="C395" s="15" t="s">
        <v>3106</v>
      </c>
      <c r="D395" s="15" t="s">
        <v>3107</v>
      </c>
      <c r="E395" s="15" t="s">
        <v>2037</v>
      </c>
      <c r="F395" s="15" t="s">
        <v>286</v>
      </c>
      <c r="G395" s="15" t="s">
        <v>1</v>
      </c>
      <c r="H395" s="15" t="s">
        <v>1</v>
      </c>
      <c r="I395" s="15" t="s">
        <v>1148</v>
      </c>
      <c r="J395" s="15" t="s">
        <v>1</v>
      </c>
      <c r="K395" s="15" t="s">
        <v>1158</v>
      </c>
      <c r="L395" s="15" t="s">
        <v>3108</v>
      </c>
      <c r="M395" s="15" t="s">
        <v>3109</v>
      </c>
    </row>
    <row r="396" spans="1:13" s="1" customFormat="1" ht="15" customHeight="1">
      <c r="A396" s="27"/>
      <c r="B396" s="15" t="s">
        <v>3110</v>
      </c>
      <c r="C396" s="15" t="s">
        <v>3111</v>
      </c>
      <c r="D396" s="15" t="s">
        <v>3112</v>
      </c>
      <c r="E396" s="15" t="s">
        <v>1183</v>
      </c>
      <c r="F396" s="15" t="s">
        <v>519</v>
      </c>
      <c r="G396" s="15" t="s">
        <v>1</v>
      </c>
      <c r="H396" s="15" t="s">
        <v>1</v>
      </c>
      <c r="I396" s="15" t="s">
        <v>1148</v>
      </c>
      <c r="J396" s="15" t="s">
        <v>1</v>
      </c>
      <c r="K396" s="15" t="s">
        <v>1150</v>
      </c>
      <c r="L396" s="15" t="s">
        <v>3113</v>
      </c>
      <c r="M396" s="15" t="s">
        <v>3114</v>
      </c>
    </row>
    <row r="397" spans="1:13" s="1" customFormat="1" ht="15" customHeight="1">
      <c r="A397" s="27"/>
      <c r="B397" s="15" t="s">
        <v>3115</v>
      </c>
      <c r="C397" s="15" t="s">
        <v>3116</v>
      </c>
      <c r="D397" s="15" t="s">
        <v>3117</v>
      </c>
      <c r="E397" s="15" t="s">
        <v>2474</v>
      </c>
      <c r="F397" s="15" t="s">
        <v>815</v>
      </c>
      <c r="G397" s="15" t="s">
        <v>1</v>
      </c>
      <c r="H397" s="15" t="s">
        <v>1</v>
      </c>
      <c r="I397" s="15" t="s">
        <v>1148</v>
      </c>
      <c r="J397" s="15" t="s">
        <v>1</v>
      </c>
      <c r="K397" s="15" t="s">
        <v>1158</v>
      </c>
      <c r="L397" s="15" t="s">
        <v>3118</v>
      </c>
      <c r="M397" s="15" t="s">
        <v>3119</v>
      </c>
    </row>
    <row r="398" spans="1:13" s="1" customFormat="1" ht="15" customHeight="1">
      <c r="A398" s="27"/>
      <c r="B398" s="15" t="s">
        <v>3120</v>
      </c>
      <c r="C398" s="15" t="s">
        <v>3121</v>
      </c>
      <c r="D398" s="15" t="s">
        <v>3122</v>
      </c>
      <c r="E398" s="15" t="s">
        <v>1781</v>
      </c>
      <c r="F398" s="15" t="s">
        <v>816</v>
      </c>
      <c r="G398" s="15" t="s">
        <v>1</v>
      </c>
      <c r="H398" s="15" t="s">
        <v>1</v>
      </c>
      <c r="I398" s="15" t="s">
        <v>1148</v>
      </c>
      <c r="J398" s="15" t="s">
        <v>1</v>
      </c>
      <c r="K398" s="15" t="s">
        <v>1158</v>
      </c>
      <c r="L398" s="15" t="s">
        <v>3123</v>
      </c>
      <c r="M398" s="15" t="s">
        <v>3124</v>
      </c>
    </row>
    <row r="399" spans="1:13" s="1" customFormat="1" ht="15" customHeight="1">
      <c r="A399" s="27"/>
      <c r="B399" s="15" t="s">
        <v>3125</v>
      </c>
      <c r="C399" s="15" t="s">
        <v>3126</v>
      </c>
      <c r="D399" s="15" t="s">
        <v>3127</v>
      </c>
      <c r="E399" s="15" t="s">
        <v>1781</v>
      </c>
      <c r="F399" s="15" t="s">
        <v>287</v>
      </c>
      <c r="G399" s="15" t="s">
        <v>1</v>
      </c>
      <c r="H399" s="15" t="s">
        <v>1</v>
      </c>
      <c r="I399" s="15" t="s">
        <v>1148</v>
      </c>
      <c r="J399" s="15" t="s">
        <v>1</v>
      </c>
      <c r="K399" s="15" t="s">
        <v>1150</v>
      </c>
      <c r="L399" s="15" t="s">
        <v>3128</v>
      </c>
      <c r="M399" s="15" t="s">
        <v>3129</v>
      </c>
    </row>
    <row r="400" spans="1:13" s="1" customFormat="1" ht="15" customHeight="1">
      <c r="A400" s="27"/>
      <c r="B400" s="15" t="s">
        <v>3130</v>
      </c>
      <c r="C400" s="15" t="s">
        <v>3131</v>
      </c>
      <c r="D400" s="15" t="s">
        <v>3132</v>
      </c>
      <c r="E400" s="15" t="s">
        <v>1321</v>
      </c>
      <c r="F400" s="15" t="s">
        <v>817</v>
      </c>
      <c r="G400" s="15" t="s">
        <v>1</v>
      </c>
      <c r="H400" s="15" t="s">
        <v>1</v>
      </c>
      <c r="I400" s="15" t="s">
        <v>1148</v>
      </c>
      <c r="J400" s="15" t="s">
        <v>1</v>
      </c>
      <c r="K400" s="15" t="s">
        <v>1158</v>
      </c>
      <c r="L400" s="15" t="s">
        <v>3133</v>
      </c>
      <c r="M400" s="15" t="s">
        <v>3134</v>
      </c>
    </row>
    <row r="401" spans="1:13" s="1" customFormat="1" ht="15" customHeight="1">
      <c r="A401" s="27"/>
      <c r="B401" s="15" t="s">
        <v>3135</v>
      </c>
      <c r="C401" s="15" t="s">
        <v>3136</v>
      </c>
      <c r="D401" s="15" t="s">
        <v>3137</v>
      </c>
      <c r="E401" s="15" t="s">
        <v>1781</v>
      </c>
      <c r="F401" s="15" t="s">
        <v>818</v>
      </c>
      <c r="G401" s="15" t="s">
        <v>13</v>
      </c>
      <c r="H401" s="15" t="s">
        <v>14</v>
      </c>
      <c r="I401" s="15" t="s">
        <v>1148</v>
      </c>
      <c r="J401" s="15" t="s">
        <v>1</v>
      </c>
      <c r="K401" s="15" t="s">
        <v>1158</v>
      </c>
      <c r="L401" s="15" t="s">
        <v>3138</v>
      </c>
      <c r="M401" s="15" t="s">
        <v>3139</v>
      </c>
    </row>
    <row r="402" spans="1:13" s="1" customFormat="1" ht="15" customHeight="1">
      <c r="A402" s="27"/>
      <c r="B402" s="15" t="s">
        <v>3140</v>
      </c>
      <c r="C402" s="15" t="s">
        <v>3141</v>
      </c>
      <c r="D402" s="15" t="s">
        <v>3142</v>
      </c>
      <c r="E402" s="15" t="s">
        <v>1183</v>
      </c>
      <c r="F402" s="15" t="s">
        <v>819</v>
      </c>
      <c r="G402" s="15" t="s">
        <v>820</v>
      </c>
      <c r="H402" s="15" t="s">
        <v>821</v>
      </c>
      <c r="I402" s="15" t="s">
        <v>1148</v>
      </c>
      <c r="J402" s="15" t="s">
        <v>1157</v>
      </c>
      <c r="K402" s="15" t="s">
        <v>1150</v>
      </c>
      <c r="L402" s="15" t="s">
        <v>3143</v>
      </c>
      <c r="M402" s="15" t="s">
        <v>3144</v>
      </c>
    </row>
    <row r="403" spans="1:13" s="1" customFormat="1" ht="15" customHeight="1">
      <c r="A403" s="27"/>
      <c r="B403" s="15" t="s">
        <v>3145</v>
      </c>
      <c r="C403" s="15" t="s">
        <v>3146</v>
      </c>
      <c r="D403" s="15" t="s">
        <v>3147</v>
      </c>
      <c r="E403" s="15" t="s">
        <v>1337</v>
      </c>
      <c r="F403" s="15" t="s">
        <v>822</v>
      </c>
      <c r="G403" s="15" t="s">
        <v>823</v>
      </c>
      <c r="H403" s="15" t="s">
        <v>824</v>
      </c>
      <c r="I403" s="15" t="s">
        <v>1148</v>
      </c>
      <c r="J403" s="15" t="s">
        <v>1227</v>
      </c>
      <c r="K403" s="15" t="s">
        <v>1158</v>
      </c>
      <c r="L403" s="15" t="s">
        <v>3148</v>
      </c>
      <c r="M403" s="15" t="s">
        <v>3149</v>
      </c>
    </row>
    <row r="404" spans="1:13" s="1" customFormat="1" ht="15" customHeight="1">
      <c r="A404" s="27"/>
      <c r="B404" s="15" t="s">
        <v>3150</v>
      </c>
      <c r="C404" s="15" t="s">
        <v>3151</v>
      </c>
      <c r="D404" s="15" t="s">
        <v>3152</v>
      </c>
      <c r="E404" s="15" t="s">
        <v>1250</v>
      </c>
      <c r="F404" s="15" t="s">
        <v>825</v>
      </c>
      <c r="G404" s="15" t="s">
        <v>826</v>
      </c>
      <c r="H404" s="15" t="s">
        <v>827</v>
      </c>
      <c r="I404" s="15" t="s">
        <v>1148</v>
      </c>
      <c r="J404" s="15" t="s">
        <v>1157</v>
      </c>
      <c r="K404" s="15" t="s">
        <v>1150</v>
      </c>
      <c r="L404" s="15" t="s">
        <v>3153</v>
      </c>
      <c r="M404" s="15" t="s">
        <v>3154</v>
      </c>
    </row>
    <row r="405" spans="1:13" s="1" customFormat="1" ht="15" customHeight="1">
      <c r="A405" s="27"/>
      <c r="B405" s="15" t="s">
        <v>3155</v>
      </c>
      <c r="C405" s="15" t="s">
        <v>3156</v>
      </c>
      <c r="D405" s="15" t="s">
        <v>3157</v>
      </c>
      <c r="E405" s="15" t="s">
        <v>1164</v>
      </c>
      <c r="F405" s="15" t="s">
        <v>828</v>
      </c>
      <c r="G405" s="15" t="s">
        <v>829</v>
      </c>
      <c r="H405" s="15" t="s">
        <v>830</v>
      </c>
      <c r="I405" s="15" t="s">
        <v>1148</v>
      </c>
      <c r="J405" s="15" t="s">
        <v>1149</v>
      </c>
      <c r="K405" s="15" t="s">
        <v>1158</v>
      </c>
      <c r="L405" s="15" t="s">
        <v>3158</v>
      </c>
      <c r="M405" s="15" t="s">
        <v>3159</v>
      </c>
    </row>
    <row r="406" spans="1:13" s="1" customFormat="1" ht="15" customHeight="1">
      <c r="A406" s="27"/>
      <c r="B406" s="15" t="s">
        <v>3160</v>
      </c>
      <c r="C406" s="15" t="s">
        <v>3161</v>
      </c>
      <c r="D406" s="15" t="s">
        <v>3162</v>
      </c>
      <c r="E406" s="15" t="s">
        <v>1209</v>
      </c>
      <c r="F406" s="15" t="s">
        <v>831</v>
      </c>
      <c r="G406" s="15" t="s">
        <v>832</v>
      </c>
      <c r="H406" s="15" t="s">
        <v>833</v>
      </c>
      <c r="I406" s="15" t="s">
        <v>1148</v>
      </c>
      <c r="J406" s="15" t="s">
        <v>1157</v>
      </c>
      <c r="K406" s="15" t="s">
        <v>1150</v>
      </c>
      <c r="L406" s="15" t="s">
        <v>3163</v>
      </c>
      <c r="M406" s="15" t="s">
        <v>3164</v>
      </c>
    </row>
    <row r="407" spans="1:13" s="1" customFormat="1" ht="15" customHeight="1">
      <c r="A407" s="27"/>
      <c r="B407" s="15" t="s">
        <v>3165</v>
      </c>
      <c r="C407" s="15" t="s">
        <v>3166</v>
      </c>
      <c r="D407" s="15" t="s">
        <v>3167</v>
      </c>
      <c r="E407" s="15" t="s">
        <v>1337</v>
      </c>
      <c r="F407" s="15" t="s">
        <v>551</v>
      </c>
      <c r="G407" s="15" t="s">
        <v>834</v>
      </c>
      <c r="H407" s="15" t="s">
        <v>835</v>
      </c>
      <c r="I407" s="15" t="s">
        <v>1148</v>
      </c>
      <c r="J407" s="15" t="s">
        <v>1157</v>
      </c>
      <c r="K407" s="15" t="s">
        <v>1150</v>
      </c>
      <c r="L407" s="15" t="s">
        <v>3168</v>
      </c>
      <c r="M407" s="15" t="s">
        <v>3169</v>
      </c>
    </row>
    <row r="408" spans="1:13" s="1" customFormat="1" ht="15" customHeight="1">
      <c r="A408" s="27"/>
      <c r="B408" s="15" t="s">
        <v>3170</v>
      </c>
      <c r="C408" s="15" t="s">
        <v>3171</v>
      </c>
      <c r="D408" s="15" t="s">
        <v>3172</v>
      </c>
      <c r="E408" s="15" t="s">
        <v>1321</v>
      </c>
      <c r="F408" s="15" t="s">
        <v>836</v>
      </c>
      <c r="G408" s="15" t="s">
        <v>837</v>
      </c>
      <c r="H408" s="15" t="s">
        <v>838</v>
      </c>
      <c r="I408" s="15" t="s">
        <v>1148</v>
      </c>
      <c r="J408" s="15" t="s">
        <v>1</v>
      </c>
      <c r="K408" s="15" t="s">
        <v>1158</v>
      </c>
      <c r="L408" s="15" t="s">
        <v>3173</v>
      </c>
      <c r="M408" s="15" t="s">
        <v>3174</v>
      </c>
    </row>
    <row r="409" spans="1:13" s="1" customFormat="1" ht="15" customHeight="1">
      <c r="A409" s="27"/>
      <c r="B409" s="15" t="s">
        <v>3175</v>
      </c>
      <c r="C409" s="15" t="s">
        <v>3176</v>
      </c>
      <c r="D409" s="15" t="s">
        <v>3177</v>
      </c>
      <c r="E409" s="15" t="s">
        <v>1781</v>
      </c>
      <c r="F409" s="15" t="s">
        <v>839</v>
      </c>
      <c r="G409" s="15" t="s">
        <v>840</v>
      </c>
      <c r="H409" s="15" t="s">
        <v>841</v>
      </c>
      <c r="I409" s="15" t="s">
        <v>1148</v>
      </c>
      <c r="J409" s="15" t="s">
        <v>1</v>
      </c>
      <c r="K409" s="15" t="s">
        <v>1150</v>
      </c>
      <c r="L409" s="15" t="s">
        <v>3178</v>
      </c>
      <c r="M409" s="15" t="s">
        <v>3179</v>
      </c>
    </row>
    <row r="410" spans="1:13" s="1" customFormat="1" ht="15" customHeight="1">
      <c r="A410" s="27"/>
      <c r="B410" s="15" t="s">
        <v>3180</v>
      </c>
      <c r="C410" s="15" t="s">
        <v>3181</v>
      </c>
      <c r="D410" s="15" t="s">
        <v>3182</v>
      </c>
      <c r="E410" s="15" t="s">
        <v>1321</v>
      </c>
      <c r="F410" s="15" t="s">
        <v>842</v>
      </c>
      <c r="G410" s="15" t="s">
        <v>843</v>
      </c>
      <c r="H410" s="15" t="s">
        <v>256</v>
      </c>
      <c r="I410" s="15" t="s">
        <v>1148</v>
      </c>
      <c r="J410" s="15" t="s">
        <v>1</v>
      </c>
      <c r="K410" s="15" t="s">
        <v>1158</v>
      </c>
      <c r="L410" s="15" t="s">
        <v>3183</v>
      </c>
      <c r="M410" s="15" t="s">
        <v>3184</v>
      </c>
    </row>
    <row r="411" spans="1:13" s="1" customFormat="1" ht="15" customHeight="1">
      <c r="A411" s="27"/>
      <c r="B411" s="15" t="s">
        <v>3185</v>
      </c>
      <c r="C411" s="15" t="s">
        <v>3186</v>
      </c>
      <c r="D411" s="15" t="s">
        <v>3187</v>
      </c>
      <c r="E411" s="15" t="s">
        <v>1250</v>
      </c>
      <c r="F411" s="15" t="s">
        <v>844</v>
      </c>
      <c r="G411" s="15" t="s">
        <v>845</v>
      </c>
      <c r="H411" s="15" t="s">
        <v>846</v>
      </c>
      <c r="I411" s="15" t="s">
        <v>1148</v>
      </c>
      <c r="J411" s="15" t="s">
        <v>1</v>
      </c>
      <c r="K411" s="15" t="s">
        <v>1158</v>
      </c>
      <c r="L411" s="15" t="s">
        <v>3188</v>
      </c>
      <c r="M411" s="15" t="s">
        <v>3189</v>
      </c>
    </row>
    <row r="412" spans="1:13" s="1" customFormat="1" ht="15" customHeight="1">
      <c r="A412" s="27"/>
      <c r="B412" s="15" t="s">
        <v>3190</v>
      </c>
      <c r="C412" s="15" t="s">
        <v>3191</v>
      </c>
      <c r="D412" s="15" t="s">
        <v>3192</v>
      </c>
      <c r="E412" s="15" t="s">
        <v>1337</v>
      </c>
      <c r="F412" s="15" t="s">
        <v>485</v>
      </c>
      <c r="G412" s="15" t="s">
        <v>847</v>
      </c>
      <c r="H412" s="15" t="s">
        <v>848</v>
      </c>
      <c r="I412" s="15" t="s">
        <v>1148</v>
      </c>
      <c r="J412" s="15" t="s">
        <v>1157</v>
      </c>
      <c r="K412" s="15" t="s">
        <v>1244</v>
      </c>
      <c r="L412" s="15" t="s">
        <v>3193</v>
      </c>
      <c r="M412" s="15" t="s">
        <v>3194</v>
      </c>
    </row>
    <row r="413" spans="1:13" s="2" customFormat="1" ht="15" customHeight="1">
      <c r="A413" s="28"/>
      <c r="B413" s="15" t="s">
        <v>3195</v>
      </c>
      <c r="C413" s="15" t="s">
        <v>3196</v>
      </c>
      <c r="D413" s="15" t="s">
        <v>3197</v>
      </c>
      <c r="E413" s="15" t="s">
        <v>1781</v>
      </c>
      <c r="F413" s="15" t="s">
        <v>849</v>
      </c>
      <c r="G413" s="15" t="s">
        <v>850</v>
      </c>
      <c r="H413" s="15" t="s">
        <v>851</v>
      </c>
      <c r="I413" s="15" t="s">
        <v>1148</v>
      </c>
      <c r="J413" s="15" t="s">
        <v>1</v>
      </c>
      <c r="K413" s="15" t="s">
        <v>1158</v>
      </c>
      <c r="L413" s="15" t="s">
        <v>3198</v>
      </c>
      <c r="M413" s="15" t="s">
        <v>3199</v>
      </c>
    </row>
    <row r="414" spans="1:13" s="3" customFormat="1" ht="15" customHeight="1">
      <c r="A414" s="23" t="s">
        <v>3947</v>
      </c>
      <c r="B414" s="15" t="s">
        <v>3200</v>
      </c>
      <c r="C414" s="15" t="s">
        <v>3201</v>
      </c>
      <c r="D414" s="15" t="s">
        <v>3202</v>
      </c>
      <c r="E414" s="15" t="s">
        <v>1176</v>
      </c>
      <c r="F414" s="15" t="s">
        <v>852</v>
      </c>
      <c r="G414" s="15" t="s">
        <v>853</v>
      </c>
      <c r="H414" s="15" t="s">
        <v>854</v>
      </c>
      <c r="I414" s="15" t="s">
        <v>1148</v>
      </c>
      <c r="J414" s="15" t="s">
        <v>1</v>
      </c>
      <c r="K414" s="15" t="s">
        <v>1177</v>
      </c>
      <c r="L414" s="15" t="s">
        <v>3203</v>
      </c>
      <c r="M414" s="15" t="s">
        <v>3204</v>
      </c>
    </row>
    <row r="415" spans="1:13" s="3" customFormat="1" ht="15" customHeight="1">
      <c r="A415" s="24"/>
      <c r="B415" s="15" t="s">
        <v>3205</v>
      </c>
      <c r="C415" s="15" t="s">
        <v>3206</v>
      </c>
      <c r="D415" s="15" t="s">
        <v>3207</v>
      </c>
      <c r="E415" s="15" t="s">
        <v>1321</v>
      </c>
      <c r="F415" s="15" t="s">
        <v>855</v>
      </c>
      <c r="G415" s="15" t="s">
        <v>856</v>
      </c>
      <c r="H415" s="15" t="s">
        <v>97</v>
      </c>
      <c r="I415" s="15" t="s">
        <v>1148</v>
      </c>
      <c r="J415" s="15" t="s">
        <v>1</v>
      </c>
      <c r="K415" s="15" t="s">
        <v>1150</v>
      </c>
      <c r="L415" s="15" t="s">
        <v>3208</v>
      </c>
      <c r="M415" s="15" t="s">
        <v>3209</v>
      </c>
    </row>
    <row r="416" spans="1:13" s="3" customFormat="1" ht="15" customHeight="1">
      <c r="A416" s="24"/>
      <c r="B416" s="15" t="s">
        <v>3210</v>
      </c>
      <c r="C416" s="15" t="s">
        <v>3211</v>
      </c>
      <c r="D416" s="15" t="s">
        <v>3212</v>
      </c>
      <c r="E416" s="15" t="s">
        <v>3213</v>
      </c>
      <c r="F416" s="15" t="s">
        <v>857</v>
      </c>
      <c r="G416" s="15" t="s">
        <v>540</v>
      </c>
      <c r="H416" s="15" t="s">
        <v>759</v>
      </c>
      <c r="I416" s="15" t="s">
        <v>1148</v>
      </c>
      <c r="J416" s="15" t="s">
        <v>1</v>
      </c>
      <c r="K416" s="15" t="s">
        <v>1158</v>
      </c>
      <c r="L416" s="15" t="s">
        <v>3214</v>
      </c>
      <c r="M416" s="15" t="s">
        <v>3215</v>
      </c>
    </row>
    <row r="417" spans="1:13" s="3" customFormat="1" ht="15" customHeight="1">
      <c r="A417" s="24"/>
      <c r="B417" s="15" t="s">
        <v>3216</v>
      </c>
      <c r="C417" s="15" t="s">
        <v>3217</v>
      </c>
      <c r="D417" s="15" t="s">
        <v>3218</v>
      </c>
      <c r="E417" s="15" t="s">
        <v>1183</v>
      </c>
      <c r="F417" s="15" t="s">
        <v>713</v>
      </c>
      <c r="G417" s="15" t="s">
        <v>858</v>
      </c>
      <c r="H417" s="15" t="s">
        <v>1</v>
      </c>
      <c r="I417" s="15" t="s">
        <v>1148</v>
      </c>
      <c r="J417" s="15" t="s">
        <v>1</v>
      </c>
      <c r="K417" s="15" t="s">
        <v>1158</v>
      </c>
      <c r="L417" s="15" t="s">
        <v>3219</v>
      </c>
      <c r="M417" s="15" t="s">
        <v>3220</v>
      </c>
    </row>
    <row r="418" spans="1:13" s="3" customFormat="1" ht="15" customHeight="1">
      <c r="A418" s="24"/>
      <c r="B418" s="15" t="s">
        <v>3221</v>
      </c>
      <c r="C418" s="15" t="s">
        <v>3222</v>
      </c>
      <c r="D418" s="15" t="s">
        <v>3223</v>
      </c>
      <c r="E418" s="15" t="s">
        <v>1</v>
      </c>
      <c r="F418" s="15" t="s">
        <v>859</v>
      </c>
      <c r="G418" s="15" t="s">
        <v>860</v>
      </c>
      <c r="H418" s="15" t="s">
        <v>861</v>
      </c>
      <c r="I418" s="15" t="s">
        <v>1148</v>
      </c>
      <c r="J418" s="15" t="s">
        <v>1</v>
      </c>
      <c r="K418" s="15" t="s">
        <v>1851</v>
      </c>
      <c r="L418" s="15" t="s">
        <v>3224</v>
      </c>
      <c r="M418" s="15" t="s">
        <v>3225</v>
      </c>
    </row>
    <row r="419" spans="1:13" s="3" customFormat="1" ht="15" customHeight="1">
      <c r="A419" s="24"/>
      <c r="B419" s="15" t="s">
        <v>3226</v>
      </c>
      <c r="C419" s="15" t="s">
        <v>3227</v>
      </c>
      <c r="D419" s="15" t="s">
        <v>3228</v>
      </c>
      <c r="E419" s="15" t="s">
        <v>1781</v>
      </c>
      <c r="F419" s="15" t="s">
        <v>862</v>
      </c>
      <c r="G419" s="15" t="s">
        <v>863</v>
      </c>
      <c r="H419" s="15" t="s">
        <v>864</v>
      </c>
      <c r="I419" s="15" t="s">
        <v>1148</v>
      </c>
      <c r="J419" s="15" t="s">
        <v>1157</v>
      </c>
      <c r="K419" s="15" t="s">
        <v>1158</v>
      </c>
      <c r="L419" s="15" t="s">
        <v>3229</v>
      </c>
      <c r="M419" s="15" t="s">
        <v>3230</v>
      </c>
    </row>
    <row r="420" spans="1:13" s="3" customFormat="1" ht="15" customHeight="1">
      <c r="A420" s="24"/>
      <c r="B420" s="15" t="s">
        <v>3231</v>
      </c>
      <c r="C420" s="15" t="s">
        <v>3232</v>
      </c>
      <c r="D420" s="15" t="s">
        <v>3233</v>
      </c>
      <c r="E420" s="15" t="s">
        <v>1</v>
      </c>
      <c r="F420" s="15" t="s">
        <v>865</v>
      </c>
      <c r="G420" s="15" t="s">
        <v>866</v>
      </c>
      <c r="H420" s="15" t="s">
        <v>867</v>
      </c>
      <c r="I420" s="15" t="s">
        <v>1148</v>
      </c>
      <c r="J420" s="15" t="s">
        <v>1221</v>
      </c>
      <c r="K420" s="15" t="s">
        <v>1449</v>
      </c>
      <c r="L420" s="15" t="s">
        <v>3234</v>
      </c>
      <c r="M420" s="15" t="s">
        <v>3235</v>
      </c>
    </row>
    <row r="421" spans="1:13" s="3" customFormat="1" ht="15" customHeight="1">
      <c r="A421" s="24"/>
      <c r="B421" s="15" t="s">
        <v>3236</v>
      </c>
      <c r="C421" s="15" t="s">
        <v>3237</v>
      </c>
      <c r="D421" s="15" t="s">
        <v>3238</v>
      </c>
      <c r="E421" s="15" t="s">
        <v>1183</v>
      </c>
      <c r="F421" s="15" t="s">
        <v>722</v>
      </c>
      <c r="G421" s="15" t="s">
        <v>868</v>
      </c>
      <c r="H421" s="15" t="s">
        <v>869</v>
      </c>
      <c r="I421" s="15" t="s">
        <v>1148</v>
      </c>
      <c r="J421" s="15" t="s">
        <v>1157</v>
      </c>
      <c r="K421" s="15" t="s">
        <v>1150</v>
      </c>
      <c r="L421" s="15" t="s">
        <v>3239</v>
      </c>
      <c r="M421" s="15" t="s">
        <v>3240</v>
      </c>
    </row>
    <row r="422" spans="1:13" s="3" customFormat="1" ht="15" customHeight="1">
      <c r="A422" s="24"/>
      <c r="B422" s="15" t="s">
        <v>3241</v>
      </c>
      <c r="C422" s="15" t="s">
        <v>3242</v>
      </c>
      <c r="D422" s="15" t="s">
        <v>3243</v>
      </c>
      <c r="E422" s="15" t="s">
        <v>1503</v>
      </c>
      <c r="F422" s="15" t="s">
        <v>725</v>
      </c>
      <c r="G422" s="15" t="s">
        <v>870</v>
      </c>
      <c r="H422" s="15" t="s">
        <v>1</v>
      </c>
      <c r="I422" s="15" t="s">
        <v>1148</v>
      </c>
      <c r="J422" s="15" t="s">
        <v>1157</v>
      </c>
      <c r="K422" s="15" t="s">
        <v>1158</v>
      </c>
      <c r="L422" s="15" t="s">
        <v>3244</v>
      </c>
      <c r="M422" s="15" t="s">
        <v>3245</v>
      </c>
    </row>
    <row r="423" spans="1:13" s="3" customFormat="1" ht="15" customHeight="1">
      <c r="A423" s="24"/>
      <c r="B423" s="15" t="s">
        <v>3246</v>
      </c>
      <c r="C423" s="15" t="s">
        <v>3247</v>
      </c>
      <c r="D423" s="15" t="s">
        <v>3248</v>
      </c>
      <c r="E423" s="15" t="s">
        <v>1503</v>
      </c>
      <c r="F423" s="15" t="s">
        <v>871</v>
      </c>
      <c r="G423" s="15" t="s">
        <v>872</v>
      </c>
      <c r="H423" s="15" t="s">
        <v>873</v>
      </c>
      <c r="I423" s="15" t="s">
        <v>1148</v>
      </c>
      <c r="J423" s="15" t="s">
        <v>1</v>
      </c>
      <c r="K423" s="15" t="s">
        <v>1150</v>
      </c>
      <c r="L423" s="15" t="s">
        <v>3249</v>
      </c>
      <c r="M423" s="15" t="s">
        <v>3250</v>
      </c>
    </row>
    <row r="424" spans="1:13" s="3" customFormat="1" ht="15" customHeight="1">
      <c r="A424" s="24"/>
      <c r="B424" s="15" t="s">
        <v>3251</v>
      </c>
      <c r="C424" s="15" t="s">
        <v>3252</v>
      </c>
      <c r="D424" s="15" t="s">
        <v>3253</v>
      </c>
      <c r="E424" s="15" t="s">
        <v>1250</v>
      </c>
      <c r="F424" s="15" t="s">
        <v>874</v>
      </c>
      <c r="G424" s="15" t="s">
        <v>875</v>
      </c>
      <c r="H424" s="15" t="s">
        <v>876</v>
      </c>
      <c r="I424" s="15" t="s">
        <v>1148</v>
      </c>
      <c r="J424" s="15" t="s">
        <v>1</v>
      </c>
      <c r="K424" s="15" t="s">
        <v>1158</v>
      </c>
      <c r="L424" s="15" t="s">
        <v>3254</v>
      </c>
      <c r="M424" s="15" t="s">
        <v>3255</v>
      </c>
    </row>
    <row r="425" spans="1:13" s="3" customFormat="1" ht="15" customHeight="1">
      <c r="A425" s="24"/>
      <c r="B425" s="15" t="s">
        <v>3256</v>
      </c>
      <c r="C425" s="15" t="s">
        <v>3257</v>
      </c>
      <c r="D425" s="15" t="s">
        <v>3258</v>
      </c>
      <c r="E425" s="15" t="s">
        <v>1250</v>
      </c>
      <c r="F425" s="15" t="s">
        <v>671</v>
      </c>
      <c r="G425" s="15" t="s">
        <v>877</v>
      </c>
      <c r="H425" s="15" t="s">
        <v>878</v>
      </c>
      <c r="I425" s="15" t="s">
        <v>1148</v>
      </c>
      <c r="J425" s="15" t="s">
        <v>1</v>
      </c>
      <c r="K425" s="15" t="s">
        <v>1150</v>
      </c>
      <c r="L425" s="15" t="s">
        <v>3259</v>
      </c>
      <c r="M425" s="15" t="s">
        <v>3260</v>
      </c>
    </row>
    <row r="426" spans="1:13" s="3" customFormat="1" ht="15" customHeight="1">
      <c r="A426" s="24"/>
      <c r="B426" s="15" t="s">
        <v>3261</v>
      </c>
      <c r="C426" s="15" t="s">
        <v>3262</v>
      </c>
      <c r="D426" s="15" t="s">
        <v>3263</v>
      </c>
      <c r="E426" s="15" t="s">
        <v>1209</v>
      </c>
      <c r="F426" s="15" t="s">
        <v>879</v>
      </c>
      <c r="G426" s="15" t="s">
        <v>880</v>
      </c>
      <c r="H426" s="15" t="s">
        <v>881</v>
      </c>
      <c r="I426" s="15" t="s">
        <v>1148</v>
      </c>
      <c r="J426" s="15" t="s">
        <v>1221</v>
      </c>
      <c r="K426" s="15" t="s">
        <v>1150</v>
      </c>
      <c r="L426" s="15" t="s">
        <v>3264</v>
      </c>
      <c r="M426" s="15" t="s">
        <v>3265</v>
      </c>
    </row>
    <row r="427" spans="1:13" s="3" customFormat="1" ht="15" customHeight="1">
      <c r="A427" s="24"/>
      <c r="B427" s="15" t="s">
        <v>3266</v>
      </c>
      <c r="C427" s="15" t="s">
        <v>3267</v>
      </c>
      <c r="D427" s="15" t="s">
        <v>3268</v>
      </c>
      <c r="E427" s="15" t="s">
        <v>1</v>
      </c>
      <c r="F427" s="15" t="s">
        <v>882</v>
      </c>
      <c r="G427" s="15" t="s">
        <v>13</v>
      </c>
      <c r="H427" s="15" t="s">
        <v>14</v>
      </c>
      <c r="I427" s="15" t="s">
        <v>1148</v>
      </c>
      <c r="J427" s="15" t="s">
        <v>1283</v>
      </c>
      <c r="K427" s="15" t="s">
        <v>1449</v>
      </c>
      <c r="L427" s="15" t="s">
        <v>3269</v>
      </c>
      <c r="M427" s="15" t="s">
        <v>3270</v>
      </c>
    </row>
    <row r="428" spans="1:13" s="3" customFormat="1" ht="15" customHeight="1">
      <c r="A428" s="24"/>
      <c r="B428" s="15" t="s">
        <v>3271</v>
      </c>
      <c r="C428" s="15" t="s">
        <v>3272</v>
      </c>
      <c r="D428" s="15" t="s">
        <v>3273</v>
      </c>
      <c r="E428" s="15" t="s">
        <v>1</v>
      </c>
      <c r="F428" s="15" t="s">
        <v>883</v>
      </c>
      <c r="G428" s="15" t="s">
        <v>884</v>
      </c>
      <c r="H428" s="15" t="s">
        <v>439</v>
      </c>
      <c r="I428" s="15" t="s">
        <v>1148</v>
      </c>
      <c r="J428" s="15" t="s">
        <v>1283</v>
      </c>
      <c r="K428" s="15" t="s">
        <v>1449</v>
      </c>
      <c r="L428" s="15" t="s">
        <v>3274</v>
      </c>
      <c r="M428" s="15" t="s">
        <v>3275</v>
      </c>
    </row>
    <row r="429" spans="1:13" s="3" customFormat="1" ht="15" customHeight="1">
      <c r="A429" s="24"/>
      <c r="B429" s="15" t="s">
        <v>3276</v>
      </c>
      <c r="C429" s="15" t="s">
        <v>3277</v>
      </c>
      <c r="D429" s="15" t="s">
        <v>2939</v>
      </c>
      <c r="E429" s="15" t="s">
        <v>1164</v>
      </c>
      <c r="F429" s="15" t="s">
        <v>885</v>
      </c>
      <c r="G429" s="15" t="s">
        <v>886</v>
      </c>
      <c r="H429" s="15" t="s">
        <v>439</v>
      </c>
      <c r="I429" s="15" t="s">
        <v>1148</v>
      </c>
      <c r="J429" s="15" t="s">
        <v>1</v>
      </c>
      <c r="K429" s="15" t="s">
        <v>1150</v>
      </c>
      <c r="L429" s="15" t="s">
        <v>3278</v>
      </c>
      <c r="M429" s="15" t="s">
        <v>3279</v>
      </c>
    </row>
    <row r="430" spans="1:13" s="3" customFormat="1" ht="15" customHeight="1">
      <c r="A430" s="24"/>
      <c r="B430" s="15" t="s">
        <v>3280</v>
      </c>
      <c r="C430" s="15" t="s">
        <v>3281</v>
      </c>
      <c r="D430" s="15" t="s">
        <v>3273</v>
      </c>
      <c r="E430" s="15" t="s">
        <v>1164</v>
      </c>
      <c r="F430" s="15" t="s">
        <v>887</v>
      </c>
      <c r="G430" s="15" t="s">
        <v>884</v>
      </c>
      <c r="H430" s="15" t="s">
        <v>439</v>
      </c>
      <c r="I430" s="15" t="s">
        <v>1148</v>
      </c>
      <c r="J430" s="15" t="s">
        <v>1</v>
      </c>
      <c r="K430" s="15" t="s">
        <v>1158</v>
      </c>
      <c r="L430" s="15" t="s">
        <v>3282</v>
      </c>
      <c r="M430" s="15" t="s">
        <v>3283</v>
      </c>
    </row>
    <row r="431" spans="1:13" s="3" customFormat="1" ht="15" customHeight="1">
      <c r="A431" s="24"/>
      <c r="B431" s="15" t="s">
        <v>3284</v>
      </c>
      <c r="C431" s="15" t="s">
        <v>3285</v>
      </c>
      <c r="D431" s="15" t="s">
        <v>3286</v>
      </c>
      <c r="E431" s="15" t="s">
        <v>1321</v>
      </c>
      <c r="F431" s="15" t="s">
        <v>888</v>
      </c>
      <c r="G431" s="15" t="s">
        <v>889</v>
      </c>
      <c r="H431" s="15" t="s">
        <v>890</v>
      </c>
      <c r="I431" s="15" t="s">
        <v>1148</v>
      </c>
      <c r="J431" s="15" t="s">
        <v>1</v>
      </c>
      <c r="K431" s="15" t="s">
        <v>1158</v>
      </c>
      <c r="L431" s="15" t="s">
        <v>3287</v>
      </c>
      <c r="M431" s="15" t="s">
        <v>3288</v>
      </c>
    </row>
    <row r="432" spans="1:13" s="3" customFormat="1" ht="15" customHeight="1">
      <c r="A432" s="24"/>
      <c r="B432" s="15" t="s">
        <v>3289</v>
      </c>
      <c r="C432" s="15" t="s">
        <v>3290</v>
      </c>
      <c r="D432" s="15" t="s">
        <v>3291</v>
      </c>
      <c r="E432" s="15" t="s">
        <v>2037</v>
      </c>
      <c r="F432" s="15" t="s">
        <v>891</v>
      </c>
      <c r="G432" s="15" t="s">
        <v>892</v>
      </c>
      <c r="H432" s="15" t="s">
        <v>893</v>
      </c>
      <c r="I432" s="15" t="s">
        <v>1148</v>
      </c>
      <c r="J432" s="15" t="s">
        <v>1</v>
      </c>
      <c r="K432" s="15" t="s">
        <v>1244</v>
      </c>
      <c r="L432" s="15" t="s">
        <v>3292</v>
      </c>
      <c r="M432" s="15" t="s">
        <v>3293</v>
      </c>
    </row>
    <row r="433" spans="1:13" s="3" customFormat="1" ht="15" customHeight="1">
      <c r="A433" s="24"/>
      <c r="B433" s="15" t="s">
        <v>3294</v>
      </c>
      <c r="C433" s="15" t="s">
        <v>3295</v>
      </c>
      <c r="D433" s="15" t="s">
        <v>3296</v>
      </c>
      <c r="E433" s="15" t="s">
        <v>1321</v>
      </c>
      <c r="F433" s="15" t="s">
        <v>894</v>
      </c>
      <c r="G433" s="15" t="s">
        <v>576</v>
      </c>
      <c r="H433" s="15" t="s">
        <v>577</v>
      </c>
      <c r="I433" s="15" t="s">
        <v>1148</v>
      </c>
      <c r="J433" s="15" t="s">
        <v>1</v>
      </c>
      <c r="K433" s="15" t="s">
        <v>1244</v>
      </c>
      <c r="L433" s="15" t="s">
        <v>3297</v>
      </c>
      <c r="M433" s="15" t="s">
        <v>3298</v>
      </c>
    </row>
    <row r="434" spans="1:13" s="3" customFormat="1" ht="15" customHeight="1">
      <c r="A434" s="24"/>
      <c r="B434" s="15" t="s">
        <v>3299</v>
      </c>
      <c r="C434" s="15" t="s">
        <v>3300</v>
      </c>
      <c r="D434" s="15" t="s">
        <v>2295</v>
      </c>
      <c r="E434" s="15" t="s">
        <v>1250</v>
      </c>
      <c r="F434" s="15" t="s">
        <v>895</v>
      </c>
      <c r="G434" s="15" t="s">
        <v>685</v>
      </c>
      <c r="H434" s="15" t="s">
        <v>686</v>
      </c>
      <c r="I434" s="15" t="s">
        <v>1148</v>
      </c>
      <c r="J434" s="15" t="s">
        <v>1</v>
      </c>
      <c r="K434" s="15" t="s">
        <v>1150</v>
      </c>
      <c r="L434" s="15" t="s">
        <v>2796</v>
      </c>
      <c r="M434" s="15" t="s">
        <v>3301</v>
      </c>
    </row>
    <row r="435" spans="1:13" s="3" customFormat="1" ht="15" customHeight="1">
      <c r="A435" s="25"/>
      <c r="B435" s="15" t="s">
        <v>3302</v>
      </c>
      <c r="C435" s="15" t="s">
        <v>3303</v>
      </c>
      <c r="D435" s="15" t="s">
        <v>3304</v>
      </c>
      <c r="E435" s="15" t="s">
        <v>1</v>
      </c>
      <c r="F435" s="15" t="s">
        <v>896</v>
      </c>
      <c r="G435" s="15" t="s">
        <v>897</v>
      </c>
      <c r="H435" s="15" t="s">
        <v>898</v>
      </c>
      <c r="I435" s="15" t="s">
        <v>1148</v>
      </c>
      <c r="J435" s="15" t="s">
        <v>1</v>
      </c>
      <c r="K435" s="15" t="s">
        <v>1851</v>
      </c>
      <c r="L435" s="15" t="s">
        <v>3305</v>
      </c>
      <c r="M435" s="15" t="s">
        <v>3306</v>
      </c>
    </row>
    <row r="436" spans="1:13" s="4" customFormat="1" ht="15" customHeight="1">
      <c r="A436" s="26" t="s">
        <v>3948</v>
      </c>
      <c r="B436" s="15" t="s">
        <v>3307</v>
      </c>
      <c r="C436" s="15" t="s">
        <v>3308</v>
      </c>
      <c r="D436" s="15" t="s">
        <v>3309</v>
      </c>
      <c r="E436" s="15" t="s">
        <v>1</v>
      </c>
      <c r="F436" s="15" t="s">
        <v>899</v>
      </c>
      <c r="G436" s="15" t="s">
        <v>900</v>
      </c>
      <c r="H436" s="15" t="s">
        <v>901</v>
      </c>
      <c r="I436" s="15" t="s">
        <v>1148</v>
      </c>
      <c r="J436" s="15" t="s">
        <v>1</v>
      </c>
      <c r="K436" s="15" t="s">
        <v>1851</v>
      </c>
      <c r="L436" s="15" t="s">
        <v>3310</v>
      </c>
      <c r="M436" s="15"/>
    </row>
    <row r="437" spans="1:13" s="4" customFormat="1" ht="15" customHeight="1">
      <c r="A437" s="27"/>
      <c r="B437" s="15" t="s">
        <v>3311</v>
      </c>
      <c r="C437" s="15" t="s">
        <v>3312</v>
      </c>
      <c r="D437" s="15" t="s">
        <v>3313</v>
      </c>
      <c r="E437" s="15" t="s">
        <v>1147</v>
      </c>
      <c r="F437" s="15" t="s">
        <v>902</v>
      </c>
      <c r="G437" s="15" t="s">
        <v>903</v>
      </c>
      <c r="H437" s="15" t="s">
        <v>904</v>
      </c>
      <c r="I437" s="15" t="s">
        <v>1148</v>
      </c>
      <c r="J437" s="15" t="s">
        <v>1227</v>
      </c>
      <c r="K437" s="15" t="s">
        <v>1150</v>
      </c>
      <c r="L437" s="15" t="s">
        <v>3314</v>
      </c>
      <c r="M437" s="15" t="s">
        <v>3315</v>
      </c>
    </row>
    <row r="438" spans="1:13" s="4" customFormat="1" ht="15" customHeight="1">
      <c r="A438" s="27"/>
      <c r="B438" s="15" t="s">
        <v>3316</v>
      </c>
      <c r="C438" s="15" t="s">
        <v>3317</v>
      </c>
      <c r="D438" s="15" t="s">
        <v>3318</v>
      </c>
      <c r="E438" s="15" t="s">
        <v>1321</v>
      </c>
      <c r="F438" s="15" t="s">
        <v>392</v>
      </c>
      <c r="G438" s="15" t="s">
        <v>905</v>
      </c>
      <c r="H438" s="15" t="s">
        <v>5</v>
      </c>
      <c r="I438" s="15" t="s">
        <v>1148</v>
      </c>
      <c r="J438" s="15" t="s">
        <v>1</v>
      </c>
      <c r="K438" s="15" t="s">
        <v>1150</v>
      </c>
      <c r="L438" s="15" t="s">
        <v>1355</v>
      </c>
      <c r="M438" s="15" t="s">
        <v>3319</v>
      </c>
    </row>
    <row r="439" spans="1:13" s="4" customFormat="1" ht="15" customHeight="1">
      <c r="A439" s="28"/>
      <c r="B439" s="15" t="s">
        <v>3320</v>
      </c>
      <c r="C439" s="15" t="s">
        <v>3321</v>
      </c>
      <c r="D439" s="15" t="s">
        <v>3322</v>
      </c>
      <c r="E439" s="15" t="s">
        <v>1963</v>
      </c>
      <c r="F439" s="15" t="s">
        <v>906</v>
      </c>
      <c r="G439" s="15" t="s">
        <v>907</v>
      </c>
      <c r="H439" s="15" t="s">
        <v>908</v>
      </c>
      <c r="I439" s="15" t="s">
        <v>1148</v>
      </c>
      <c r="J439" s="15" t="s">
        <v>1</v>
      </c>
      <c r="K439" s="15" t="s">
        <v>1158</v>
      </c>
      <c r="L439" s="15" t="s">
        <v>3323</v>
      </c>
      <c r="M439" s="15" t="s">
        <v>3324</v>
      </c>
    </row>
    <row r="440" spans="1:13" s="3" customFormat="1" ht="15" customHeight="1">
      <c r="A440" s="23" t="s">
        <v>3949</v>
      </c>
      <c r="B440" s="15" t="s">
        <v>3325</v>
      </c>
      <c r="C440" s="15" t="s">
        <v>3326</v>
      </c>
      <c r="D440" s="15" t="s">
        <v>3327</v>
      </c>
      <c r="E440" s="15" t="s">
        <v>1321</v>
      </c>
      <c r="F440" s="15" t="s">
        <v>280</v>
      </c>
      <c r="G440" s="15" t="s">
        <v>1</v>
      </c>
      <c r="H440" s="15" t="s">
        <v>1</v>
      </c>
      <c r="I440" s="15" t="s">
        <v>1148</v>
      </c>
      <c r="J440" s="15" t="s">
        <v>1</v>
      </c>
      <c r="K440" s="15" t="s">
        <v>1150</v>
      </c>
      <c r="L440" s="15" t="s">
        <v>3328</v>
      </c>
      <c r="M440" s="15" t="s">
        <v>3329</v>
      </c>
    </row>
    <row r="441" spans="1:13" s="3" customFormat="1" ht="15" customHeight="1">
      <c r="A441" s="24"/>
      <c r="B441" s="15" t="s">
        <v>3330</v>
      </c>
      <c r="C441" s="15" t="s">
        <v>3331</v>
      </c>
      <c r="D441" s="15" t="s">
        <v>3332</v>
      </c>
      <c r="E441" s="15" t="s">
        <v>2510</v>
      </c>
      <c r="F441" s="15" t="s">
        <v>632</v>
      </c>
      <c r="G441" s="15" t="s">
        <v>1</v>
      </c>
      <c r="H441" s="15" t="s">
        <v>1</v>
      </c>
      <c r="I441" s="15" t="s">
        <v>1148</v>
      </c>
      <c r="J441" s="15" t="s">
        <v>1157</v>
      </c>
      <c r="K441" s="15" t="s">
        <v>1150</v>
      </c>
      <c r="L441" s="15" t="s">
        <v>3333</v>
      </c>
      <c r="M441" s="15" t="s">
        <v>3334</v>
      </c>
    </row>
    <row r="442" spans="1:13" s="3" customFormat="1" ht="15" customHeight="1">
      <c r="A442" s="24"/>
      <c r="B442" s="15" t="s">
        <v>3335</v>
      </c>
      <c r="C442" s="15" t="s">
        <v>3336</v>
      </c>
      <c r="D442" s="15" t="s">
        <v>3337</v>
      </c>
      <c r="E442" s="15" t="s">
        <v>1963</v>
      </c>
      <c r="F442" s="15" t="s">
        <v>443</v>
      </c>
      <c r="G442" s="15" t="s">
        <v>1</v>
      </c>
      <c r="H442" s="15" t="s">
        <v>1</v>
      </c>
      <c r="I442" s="15" t="s">
        <v>1148</v>
      </c>
      <c r="J442" s="15" t="s">
        <v>1157</v>
      </c>
      <c r="K442" s="15" t="s">
        <v>1150</v>
      </c>
      <c r="L442" s="15" t="s">
        <v>3338</v>
      </c>
      <c r="M442" s="15" t="s">
        <v>3339</v>
      </c>
    </row>
    <row r="443" spans="1:13" s="3" customFormat="1" ht="15" customHeight="1">
      <c r="A443" s="24"/>
      <c r="B443" s="15" t="s">
        <v>3340</v>
      </c>
      <c r="C443" s="15" t="s">
        <v>3341</v>
      </c>
      <c r="D443" s="15" t="s">
        <v>3342</v>
      </c>
      <c r="E443" s="15" t="s">
        <v>1781</v>
      </c>
      <c r="F443" s="15" t="s">
        <v>909</v>
      </c>
      <c r="G443" s="15" t="s">
        <v>1</v>
      </c>
      <c r="H443" s="15" t="s">
        <v>1</v>
      </c>
      <c r="I443" s="15" t="s">
        <v>1148</v>
      </c>
      <c r="J443" s="15" t="s">
        <v>1</v>
      </c>
      <c r="K443" s="15" t="s">
        <v>1158</v>
      </c>
      <c r="L443" s="15" t="s">
        <v>3343</v>
      </c>
      <c r="M443" s="15" t="s">
        <v>3344</v>
      </c>
    </row>
    <row r="444" spans="1:13" s="3" customFormat="1" ht="15" customHeight="1">
      <c r="A444" s="24"/>
      <c r="B444" s="15" t="s">
        <v>3345</v>
      </c>
      <c r="C444" s="15" t="s">
        <v>3346</v>
      </c>
      <c r="D444" s="15" t="s">
        <v>3347</v>
      </c>
      <c r="E444" s="15" t="s">
        <v>1250</v>
      </c>
      <c r="F444" s="15" t="s">
        <v>283</v>
      </c>
      <c r="G444" s="15" t="s">
        <v>1</v>
      </c>
      <c r="H444" s="15" t="s">
        <v>1</v>
      </c>
      <c r="I444" s="15" t="s">
        <v>1148</v>
      </c>
      <c r="J444" s="15" t="s">
        <v>1</v>
      </c>
      <c r="K444" s="15" t="s">
        <v>1150</v>
      </c>
      <c r="L444" s="15" t="s">
        <v>3348</v>
      </c>
      <c r="M444" s="15" t="s">
        <v>3349</v>
      </c>
    </row>
    <row r="445" spans="1:13" s="3" customFormat="1" ht="15" customHeight="1">
      <c r="A445" s="24"/>
      <c r="B445" s="15" t="s">
        <v>3350</v>
      </c>
      <c r="C445" s="15" t="s">
        <v>3351</v>
      </c>
      <c r="D445" s="15" t="s">
        <v>3352</v>
      </c>
      <c r="E445" s="15" t="s">
        <v>1250</v>
      </c>
      <c r="F445" s="15" t="s">
        <v>133</v>
      </c>
      <c r="G445" s="15" t="s">
        <v>1</v>
      </c>
      <c r="H445" s="15" t="s">
        <v>1</v>
      </c>
      <c r="I445" s="15" t="s">
        <v>1148</v>
      </c>
      <c r="J445" s="15" t="s">
        <v>1</v>
      </c>
      <c r="K445" s="15" t="s">
        <v>1158</v>
      </c>
      <c r="L445" s="15" t="s">
        <v>3353</v>
      </c>
      <c r="M445" s="15" t="s">
        <v>3354</v>
      </c>
    </row>
    <row r="446" spans="1:13" s="3" customFormat="1" ht="15" customHeight="1">
      <c r="A446" s="24"/>
      <c r="B446" s="15" t="s">
        <v>3355</v>
      </c>
      <c r="C446" s="15" t="s">
        <v>3356</v>
      </c>
      <c r="D446" s="15" t="s">
        <v>3357</v>
      </c>
      <c r="E446" s="15" t="s">
        <v>1183</v>
      </c>
      <c r="F446" s="15" t="s">
        <v>910</v>
      </c>
      <c r="G446" s="15" t="s">
        <v>1</v>
      </c>
      <c r="H446" s="15" t="s">
        <v>1</v>
      </c>
      <c r="I446" s="15" t="s">
        <v>1148</v>
      </c>
      <c r="J446" s="15" t="s">
        <v>1157</v>
      </c>
      <c r="K446" s="15" t="s">
        <v>1150</v>
      </c>
      <c r="L446" s="15" t="s">
        <v>3358</v>
      </c>
      <c r="M446" s="15" t="s">
        <v>3359</v>
      </c>
    </row>
    <row r="447" spans="1:13" s="3" customFormat="1" ht="15" customHeight="1">
      <c r="A447" s="24"/>
      <c r="B447" s="15" t="s">
        <v>3360</v>
      </c>
      <c r="C447" s="15" t="s">
        <v>3361</v>
      </c>
      <c r="D447" s="15" t="s">
        <v>3362</v>
      </c>
      <c r="E447" s="15" t="s">
        <v>1183</v>
      </c>
      <c r="F447" s="15" t="s">
        <v>285</v>
      </c>
      <c r="G447" s="15" t="s">
        <v>1</v>
      </c>
      <c r="H447" s="15" t="s">
        <v>1</v>
      </c>
      <c r="I447" s="15" t="s">
        <v>1148</v>
      </c>
      <c r="J447" s="15" t="s">
        <v>1283</v>
      </c>
      <c r="K447" s="15" t="s">
        <v>1150</v>
      </c>
      <c r="L447" s="15" t="s">
        <v>3363</v>
      </c>
      <c r="M447" s="15" t="s">
        <v>3364</v>
      </c>
    </row>
    <row r="448" spans="1:13" s="3" customFormat="1" ht="15" customHeight="1">
      <c r="A448" s="24"/>
      <c r="B448" s="15" t="s">
        <v>3365</v>
      </c>
      <c r="C448" s="15" t="s">
        <v>3366</v>
      </c>
      <c r="D448" s="15" t="s">
        <v>3367</v>
      </c>
      <c r="E448" s="15" t="s">
        <v>1183</v>
      </c>
      <c r="F448" s="15" t="s">
        <v>911</v>
      </c>
      <c r="G448" s="15" t="s">
        <v>1</v>
      </c>
      <c r="H448" s="15" t="s">
        <v>1</v>
      </c>
      <c r="I448" s="15" t="s">
        <v>1148</v>
      </c>
      <c r="J448" s="15" t="s">
        <v>1</v>
      </c>
      <c r="K448" s="15" t="s">
        <v>1150</v>
      </c>
      <c r="L448" s="15" t="s">
        <v>3368</v>
      </c>
      <c r="M448" s="15" t="s">
        <v>3369</v>
      </c>
    </row>
    <row r="449" spans="1:13" s="3" customFormat="1" ht="15" customHeight="1">
      <c r="A449" s="24"/>
      <c r="B449" s="15" t="s">
        <v>3370</v>
      </c>
      <c r="C449" s="15" t="s">
        <v>3371</v>
      </c>
      <c r="D449" s="15" t="s">
        <v>3372</v>
      </c>
      <c r="E449" s="15" t="s">
        <v>1209</v>
      </c>
      <c r="F449" s="15" t="s">
        <v>912</v>
      </c>
      <c r="G449" s="15" t="s">
        <v>1</v>
      </c>
      <c r="H449" s="15" t="s">
        <v>1</v>
      </c>
      <c r="I449" s="15" t="s">
        <v>1148</v>
      </c>
      <c r="J449" s="15" t="s">
        <v>1</v>
      </c>
      <c r="K449" s="15" t="s">
        <v>1150</v>
      </c>
      <c r="L449" s="15" t="s">
        <v>3373</v>
      </c>
      <c r="M449" s="15" t="s">
        <v>3374</v>
      </c>
    </row>
    <row r="450" spans="1:13" s="3" customFormat="1" ht="15" customHeight="1">
      <c r="A450" s="24"/>
      <c r="B450" s="15" t="s">
        <v>3375</v>
      </c>
      <c r="C450" s="15" t="s">
        <v>3376</v>
      </c>
      <c r="D450" s="15" t="s">
        <v>3377</v>
      </c>
      <c r="E450" s="15" t="s">
        <v>1321</v>
      </c>
      <c r="F450" s="15" t="s">
        <v>913</v>
      </c>
      <c r="G450" s="15" t="s">
        <v>914</v>
      </c>
      <c r="H450" s="15" t="s">
        <v>915</v>
      </c>
      <c r="I450" s="15" t="s">
        <v>1148</v>
      </c>
      <c r="J450" s="15" t="s">
        <v>1157</v>
      </c>
      <c r="K450" s="15" t="s">
        <v>1150</v>
      </c>
      <c r="L450" s="15" t="s">
        <v>3378</v>
      </c>
      <c r="M450" s="15" t="s">
        <v>3379</v>
      </c>
    </row>
    <row r="451" spans="1:13" s="3" customFormat="1" ht="15" customHeight="1">
      <c r="A451" s="24"/>
      <c r="B451" s="15" t="s">
        <v>3380</v>
      </c>
      <c r="C451" s="15" t="s">
        <v>3381</v>
      </c>
      <c r="D451" s="15" t="s">
        <v>3382</v>
      </c>
      <c r="E451" s="15" t="s">
        <v>1183</v>
      </c>
      <c r="F451" s="15" t="s">
        <v>916</v>
      </c>
      <c r="G451" s="15" t="s">
        <v>917</v>
      </c>
      <c r="H451" s="15" t="s">
        <v>5</v>
      </c>
      <c r="I451" s="15" t="s">
        <v>1148</v>
      </c>
      <c r="J451" s="15" t="s">
        <v>1</v>
      </c>
      <c r="K451" s="15" t="s">
        <v>1150</v>
      </c>
      <c r="L451" s="15" t="s">
        <v>1165</v>
      </c>
      <c r="M451" s="15" t="s">
        <v>3383</v>
      </c>
    </row>
    <row r="452" spans="1:13" s="3" customFormat="1" ht="15" customHeight="1">
      <c r="A452" s="24"/>
      <c r="B452" s="15" t="s">
        <v>3384</v>
      </c>
      <c r="C452" s="15" t="s">
        <v>3385</v>
      </c>
      <c r="D452" s="15" t="s">
        <v>3386</v>
      </c>
      <c r="E452" s="15" t="s">
        <v>1321</v>
      </c>
      <c r="F452" s="15" t="s">
        <v>918</v>
      </c>
      <c r="G452" s="15" t="s">
        <v>13</v>
      </c>
      <c r="H452" s="15" t="s">
        <v>14</v>
      </c>
      <c r="I452" s="15" t="s">
        <v>1148</v>
      </c>
      <c r="J452" s="15" t="s">
        <v>1</v>
      </c>
      <c r="K452" s="15" t="s">
        <v>1158</v>
      </c>
      <c r="L452" s="15" t="s">
        <v>3387</v>
      </c>
      <c r="M452" s="15" t="s">
        <v>3388</v>
      </c>
    </row>
    <row r="453" spans="1:13" s="3" customFormat="1" ht="15" customHeight="1">
      <c r="A453" s="24"/>
      <c r="B453" s="15" t="s">
        <v>3389</v>
      </c>
      <c r="C453" s="15" t="s">
        <v>3390</v>
      </c>
      <c r="D453" s="15" t="s">
        <v>3391</v>
      </c>
      <c r="E453" s="15" t="s">
        <v>1503</v>
      </c>
      <c r="F453" s="15" t="s">
        <v>919</v>
      </c>
      <c r="G453" s="15" t="s">
        <v>794</v>
      </c>
      <c r="H453" s="15" t="s">
        <v>920</v>
      </c>
      <c r="I453" s="15" t="s">
        <v>1148</v>
      </c>
      <c r="J453" s="15" t="s">
        <v>1</v>
      </c>
      <c r="K453" s="15" t="s">
        <v>1158</v>
      </c>
      <c r="L453" s="15" t="s">
        <v>3392</v>
      </c>
      <c r="M453" s="15" t="s">
        <v>3393</v>
      </c>
    </row>
    <row r="454" spans="1:13" s="3" customFormat="1" ht="15" customHeight="1">
      <c r="A454" s="24"/>
      <c r="B454" s="15" t="s">
        <v>3394</v>
      </c>
      <c r="C454" s="15" t="s">
        <v>3395</v>
      </c>
      <c r="D454" s="15" t="s">
        <v>3396</v>
      </c>
      <c r="E454" s="15" t="s">
        <v>2048</v>
      </c>
      <c r="F454" s="15" t="s">
        <v>921</v>
      </c>
      <c r="G454" s="15" t="s">
        <v>922</v>
      </c>
      <c r="H454" s="15" t="s">
        <v>336</v>
      </c>
      <c r="I454" s="15" t="s">
        <v>1148</v>
      </c>
      <c r="J454" s="15" t="s">
        <v>1157</v>
      </c>
      <c r="K454" s="15" t="s">
        <v>1150</v>
      </c>
      <c r="L454" s="15" t="s">
        <v>3397</v>
      </c>
      <c r="M454" s="15" t="s">
        <v>3398</v>
      </c>
    </row>
    <row r="455" spans="1:13" s="3" customFormat="1" ht="15" customHeight="1">
      <c r="A455" s="24"/>
      <c r="B455" s="15" t="s">
        <v>3399</v>
      </c>
      <c r="C455" s="15" t="s">
        <v>3400</v>
      </c>
      <c r="D455" s="15" t="s">
        <v>3401</v>
      </c>
      <c r="E455" s="15" t="s">
        <v>1781</v>
      </c>
      <c r="F455" s="15" t="s">
        <v>819</v>
      </c>
      <c r="G455" s="15" t="s">
        <v>923</v>
      </c>
      <c r="H455" s="15" t="s">
        <v>924</v>
      </c>
      <c r="I455" s="15" t="s">
        <v>1148</v>
      </c>
      <c r="J455" s="15" t="s">
        <v>1</v>
      </c>
      <c r="K455" s="15" t="s">
        <v>1158</v>
      </c>
      <c r="L455" s="15" t="s">
        <v>3402</v>
      </c>
      <c r="M455" s="15" t="s">
        <v>3403</v>
      </c>
    </row>
    <row r="456" spans="1:13" s="3" customFormat="1" ht="15" customHeight="1">
      <c r="A456" s="24"/>
      <c r="B456" s="15" t="s">
        <v>3404</v>
      </c>
      <c r="C456" s="15" t="s">
        <v>3405</v>
      </c>
      <c r="D456" s="15" t="s">
        <v>3406</v>
      </c>
      <c r="E456" s="15" t="s">
        <v>1183</v>
      </c>
      <c r="F456" s="15" t="s">
        <v>450</v>
      </c>
      <c r="G456" s="15" t="s">
        <v>465</v>
      </c>
      <c r="H456" s="15" t="s">
        <v>466</v>
      </c>
      <c r="I456" s="15" t="s">
        <v>1148</v>
      </c>
      <c r="J456" s="15" t="s">
        <v>1</v>
      </c>
      <c r="K456" s="15" t="s">
        <v>1158</v>
      </c>
      <c r="L456" s="15" t="s">
        <v>3407</v>
      </c>
      <c r="M456" s="15" t="s">
        <v>3408</v>
      </c>
    </row>
    <row r="457" spans="1:13" s="3" customFormat="1" ht="15" customHeight="1">
      <c r="A457" s="24"/>
      <c r="B457" s="15" t="s">
        <v>3409</v>
      </c>
      <c r="C457" s="15" t="s">
        <v>3410</v>
      </c>
      <c r="D457" s="15" t="s">
        <v>3411</v>
      </c>
      <c r="E457" s="15" t="s">
        <v>1250</v>
      </c>
      <c r="F457" s="15" t="s">
        <v>440</v>
      </c>
      <c r="G457" s="15" t="s">
        <v>925</v>
      </c>
      <c r="H457" s="15" t="s">
        <v>926</v>
      </c>
      <c r="I457" s="15" t="s">
        <v>1148</v>
      </c>
      <c r="J457" s="15" t="s">
        <v>1</v>
      </c>
      <c r="K457" s="15" t="s">
        <v>1150</v>
      </c>
      <c r="L457" s="15" t="s">
        <v>3412</v>
      </c>
      <c r="M457" s="15" t="s">
        <v>3413</v>
      </c>
    </row>
    <row r="458" spans="1:13" s="3" customFormat="1" ht="15" customHeight="1">
      <c r="A458" s="24"/>
      <c r="B458" s="15" t="s">
        <v>3414</v>
      </c>
      <c r="C458" s="15" t="s">
        <v>3415</v>
      </c>
      <c r="D458" s="15" t="s">
        <v>3416</v>
      </c>
      <c r="E458" s="15" t="s">
        <v>1209</v>
      </c>
      <c r="F458" s="15" t="s">
        <v>927</v>
      </c>
      <c r="G458" s="15" t="s">
        <v>928</v>
      </c>
      <c r="H458" s="15" t="s">
        <v>1</v>
      </c>
      <c r="I458" s="15" t="s">
        <v>1148</v>
      </c>
      <c r="J458" s="15" t="s">
        <v>1</v>
      </c>
      <c r="K458" s="15" t="s">
        <v>1150</v>
      </c>
      <c r="L458" s="15" t="s">
        <v>3417</v>
      </c>
      <c r="M458" s="15" t="s">
        <v>3413</v>
      </c>
    </row>
    <row r="459" spans="1:13" s="3" customFormat="1" ht="15" customHeight="1">
      <c r="A459" s="24"/>
      <c r="B459" s="15" t="s">
        <v>3418</v>
      </c>
      <c r="C459" s="15" t="s">
        <v>3419</v>
      </c>
      <c r="D459" s="15" t="s">
        <v>3420</v>
      </c>
      <c r="E459" s="15" t="s">
        <v>1321</v>
      </c>
      <c r="F459" s="15" t="s">
        <v>927</v>
      </c>
      <c r="G459" s="15" t="s">
        <v>929</v>
      </c>
      <c r="H459" s="15" t="s">
        <v>1</v>
      </c>
      <c r="I459" s="15" t="s">
        <v>1148</v>
      </c>
      <c r="J459" s="15" t="s">
        <v>1</v>
      </c>
      <c r="K459" s="15" t="s">
        <v>1158</v>
      </c>
      <c r="L459" s="15" t="s">
        <v>3421</v>
      </c>
      <c r="M459" s="15" t="s">
        <v>3422</v>
      </c>
    </row>
    <row r="460" spans="1:13" s="3" customFormat="1" ht="15" customHeight="1">
      <c r="A460" s="24"/>
      <c r="B460" s="15" t="s">
        <v>3423</v>
      </c>
      <c r="C460" s="15" t="s">
        <v>3424</v>
      </c>
      <c r="D460" s="15" t="s">
        <v>3425</v>
      </c>
      <c r="E460" s="15" t="s">
        <v>1183</v>
      </c>
      <c r="F460" s="15" t="s">
        <v>930</v>
      </c>
      <c r="G460" s="15" t="s">
        <v>931</v>
      </c>
      <c r="H460" s="15" t="s">
        <v>932</v>
      </c>
      <c r="I460" s="15" t="s">
        <v>1148</v>
      </c>
      <c r="J460" s="15" t="s">
        <v>1</v>
      </c>
      <c r="K460" s="15" t="s">
        <v>1552</v>
      </c>
      <c r="L460" s="15" t="s">
        <v>3426</v>
      </c>
      <c r="M460" s="15" t="s">
        <v>3427</v>
      </c>
    </row>
    <row r="461" spans="1:13" s="3" customFormat="1" ht="15" customHeight="1">
      <c r="A461" s="24"/>
      <c r="B461" s="15" t="s">
        <v>3428</v>
      </c>
      <c r="C461" s="15" t="s">
        <v>3429</v>
      </c>
      <c r="D461" s="15" t="s">
        <v>3425</v>
      </c>
      <c r="E461" s="15" t="s">
        <v>1337</v>
      </c>
      <c r="F461" s="15" t="s">
        <v>163</v>
      </c>
      <c r="G461" s="15" t="s">
        <v>931</v>
      </c>
      <c r="H461" s="15" t="s">
        <v>932</v>
      </c>
      <c r="I461" s="15" t="s">
        <v>1148</v>
      </c>
      <c r="J461" s="15" t="s">
        <v>1</v>
      </c>
      <c r="K461" s="15" t="s">
        <v>1177</v>
      </c>
      <c r="L461" s="15" t="s">
        <v>3426</v>
      </c>
      <c r="M461" s="15" t="s">
        <v>3430</v>
      </c>
    </row>
    <row r="462" spans="1:13" s="3" customFormat="1" ht="15" customHeight="1">
      <c r="A462" s="24"/>
      <c r="B462" s="15" t="s">
        <v>3431</v>
      </c>
      <c r="C462" s="15" t="s">
        <v>3432</v>
      </c>
      <c r="D462" s="15" t="s">
        <v>3433</v>
      </c>
      <c r="E462" s="15" t="s">
        <v>2037</v>
      </c>
      <c r="F462" s="15" t="s">
        <v>536</v>
      </c>
      <c r="G462" s="15" t="s">
        <v>933</v>
      </c>
      <c r="H462" s="15" t="s">
        <v>650</v>
      </c>
      <c r="I462" s="15" t="s">
        <v>1148</v>
      </c>
      <c r="J462" s="15" t="s">
        <v>1</v>
      </c>
      <c r="K462" s="15" t="s">
        <v>1158</v>
      </c>
      <c r="L462" s="15" t="s">
        <v>3434</v>
      </c>
      <c r="M462" s="15" t="s">
        <v>3435</v>
      </c>
    </row>
    <row r="463" spans="1:13" s="3" customFormat="1" ht="15" customHeight="1">
      <c r="A463" s="24"/>
      <c r="B463" s="15" t="s">
        <v>3436</v>
      </c>
      <c r="C463" s="15" t="s">
        <v>3437</v>
      </c>
      <c r="D463" s="15" t="s">
        <v>3438</v>
      </c>
      <c r="E463" s="15" t="s">
        <v>1321</v>
      </c>
      <c r="F463" s="15" t="s">
        <v>714</v>
      </c>
      <c r="G463" s="15" t="s">
        <v>317</v>
      </c>
      <c r="H463" s="15" t="s">
        <v>50</v>
      </c>
      <c r="I463" s="15" t="s">
        <v>1148</v>
      </c>
      <c r="J463" s="15" t="s">
        <v>1</v>
      </c>
      <c r="K463" s="15" t="s">
        <v>1158</v>
      </c>
      <c r="L463" s="15" t="s">
        <v>3439</v>
      </c>
      <c r="M463" s="15" t="s">
        <v>3440</v>
      </c>
    </row>
    <row r="464" spans="1:13" s="3" customFormat="1" ht="15" customHeight="1">
      <c r="A464" s="24"/>
      <c r="B464" s="15" t="s">
        <v>3441</v>
      </c>
      <c r="C464" s="15" t="s">
        <v>3442</v>
      </c>
      <c r="D464" s="15" t="s">
        <v>3443</v>
      </c>
      <c r="E464" s="15" t="s">
        <v>1250</v>
      </c>
      <c r="F464" s="15" t="s">
        <v>934</v>
      </c>
      <c r="G464" s="15" t="s">
        <v>935</v>
      </c>
      <c r="H464" s="15" t="s">
        <v>936</v>
      </c>
      <c r="I464" s="15" t="s">
        <v>1148</v>
      </c>
      <c r="J464" s="15" t="s">
        <v>1</v>
      </c>
      <c r="K464" s="15" t="s">
        <v>1158</v>
      </c>
      <c r="L464" s="15" t="s">
        <v>3444</v>
      </c>
      <c r="M464" s="15" t="s">
        <v>3445</v>
      </c>
    </row>
    <row r="465" spans="1:13" s="3" customFormat="1" ht="15" customHeight="1">
      <c r="A465" s="24"/>
      <c r="B465" s="15" t="s">
        <v>3446</v>
      </c>
      <c r="C465" s="15" t="s">
        <v>3447</v>
      </c>
      <c r="D465" s="15" t="s">
        <v>3448</v>
      </c>
      <c r="E465" s="15" t="s">
        <v>1209</v>
      </c>
      <c r="F465" s="15" t="s">
        <v>865</v>
      </c>
      <c r="G465" s="15" t="s">
        <v>937</v>
      </c>
      <c r="H465" s="15" t="s">
        <v>938</v>
      </c>
      <c r="I465" s="15" t="s">
        <v>1148</v>
      </c>
      <c r="J465" s="15" t="s">
        <v>1149</v>
      </c>
      <c r="K465" s="15" t="s">
        <v>1150</v>
      </c>
      <c r="L465" s="15" t="s">
        <v>3449</v>
      </c>
      <c r="M465" s="15" t="s">
        <v>3450</v>
      </c>
    </row>
    <row r="466" spans="1:13" s="3" customFormat="1" ht="15" customHeight="1">
      <c r="A466" s="24"/>
      <c r="B466" s="15" t="s">
        <v>3451</v>
      </c>
      <c r="C466" s="15" t="s">
        <v>3452</v>
      </c>
      <c r="D466" s="15" t="s">
        <v>3453</v>
      </c>
      <c r="E466" s="15" t="s">
        <v>3454</v>
      </c>
      <c r="F466" s="15" t="s">
        <v>939</v>
      </c>
      <c r="G466" s="15" t="s">
        <v>940</v>
      </c>
      <c r="H466" s="15" t="s">
        <v>941</v>
      </c>
      <c r="I466" s="15" t="s">
        <v>1148</v>
      </c>
      <c r="J466" s="15" t="s">
        <v>1</v>
      </c>
      <c r="K466" s="15" t="s">
        <v>1158</v>
      </c>
      <c r="L466" s="15" t="s">
        <v>3455</v>
      </c>
      <c r="M466" s="15" t="s">
        <v>3456</v>
      </c>
    </row>
    <row r="467" spans="1:13" s="3" customFormat="1" ht="15" customHeight="1">
      <c r="A467" s="24"/>
      <c r="B467" s="15" t="s">
        <v>3457</v>
      </c>
      <c r="C467" s="15" t="s">
        <v>3458</v>
      </c>
      <c r="D467" s="15" t="s">
        <v>3459</v>
      </c>
      <c r="E467" s="15" t="s">
        <v>2037</v>
      </c>
      <c r="F467" s="15" t="s">
        <v>942</v>
      </c>
      <c r="G467" s="15" t="s">
        <v>943</v>
      </c>
      <c r="H467" s="15" t="s">
        <v>944</v>
      </c>
      <c r="I467" s="15" t="s">
        <v>1148</v>
      </c>
      <c r="J467" s="15" t="s">
        <v>1</v>
      </c>
      <c r="K467" s="15" t="s">
        <v>1158</v>
      </c>
      <c r="L467" s="15" t="s">
        <v>3460</v>
      </c>
      <c r="M467" s="15" t="s">
        <v>3461</v>
      </c>
    </row>
    <row r="468" spans="1:13" s="3" customFormat="1" ht="15" customHeight="1">
      <c r="A468" s="24"/>
      <c r="B468" s="15" t="s">
        <v>3462</v>
      </c>
      <c r="C468" s="15" t="s">
        <v>3463</v>
      </c>
      <c r="D468" s="15" t="s">
        <v>3464</v>
      </c>
      <c r="E468" s="15" t="s">
        <v>1209</v>
      </c>
      <c r="F468" s="15" t="s">
        <v>738</v>
      </c>
      <c r="G468" s="15" t="s">
        <v>945</v>
      </c>
      <c r="H468" s="15" t="s">
        <v>946</v>
      </c>
      <c r="I468" s="15" t="s">
        <v>1148</v>
      </c>
      <c r="J468" s="15" t="s">
        <v>1</v>
      </c>
      <c r="K468" s="15" t="s">
        <v>1158</v>
      </c>
      <c r="L468" s="15" t="s">
        <v>3465</v>
      </c>
      <c r="M468" s="15" t="s">
        <v>3466</v>
      </c>
    </row>
    <row r="469" spans="1:13" s="3" customFormat="1" ht="15" customHeight="1">
      <c r="A469" s="24"/>
      <c r="B469" s="15" t="s">
        <v>3467</v>
      </c>
      <c r="C469" s="15" t="s">
        <v>3468</v>
      </c>
      <c r="D469" s="15" t="s">
        <v>3469</v>
      </c>
      <c r="E469" s="15" t="s">
        <v>1183</v>
      </c>
      <c r="F469" s="15" t="s">
        <v>947</v>
      </c>
      <c r="G469" s="15" t="s">
        <v>948</v>
      </c>
      <c r="H469" s="15" t="s">
        <v>949</v>
      </c>
      <c r="I469" s="15" t="s">
        <v>1148</v>
      </c>
      <c r="J469" s="15" t="s">
        <v>1</v>
      </c>
      <c r="K469" s="15" t="s">
        <v>1150</v>
      </c>
      <c r="L469" s="15" t="s">
        <v>3470</v>
      </c>
      <c r="M469" s="15" t="s">
        <v>3471</v>
      </c>
    </row>
    <row r="470" spans="1:13" s="3" customFormat="1" ht="15" customHeight="1">
      <c r="A470" s="24"/>
      <c r="B470" s="15" t="s">
        <v>3472</v>
      </c>
      <c r="C470" s="15" t="s">
        <v>3473</v>
      </c>
      <c r="D470" s="15" t="s">
        <v>3474</v>
      </c>
      <c r="E470" s="15" t="s">
        <v>1250</v>
      </c>
      <c r="F470" s="15" t="s">
        <v>48</v>
      </c>
      <c r="G470" s="15" t="s">
        <v>950</v>
      </c>
      <c r="H470" s="15" t="s">
        <v>951</v>
      </c>
      <c r="I470" s="15" t="s">
        <v>1148</v>
      </c>
      <c r="J470" s="15" t="s">
        <v>1</v>
      </c>
      <c r="K470" s="15" t="s">
        <v>1158</v>
      </c>
      <c r="L470" s="15" t="s">
        <v>3475</v>
      </c>
      <c r="M470" s="15" t="s">
        <v>3476</v>
      </c>
    </row>
    <row r="471" spans="1:13" s="3" customFormat="1" ht="15" customHeight="1">
      <c r="A471" s="24"/>
      <c r="B471" s="15" t="s">
        <v>3477</v>
      </c>
      <c r="C471" s="15" t="s">
        <v>3478</v>
      </c>
      <c r="D471" s="15" t="s">
        <v>3479</v>
      </c>
      <c r="E471" s="15" t="s">
        <v>1439</v>
      </c>
      <c r="F471" s="15" t="s">
        <v>806</v>
      </c>
      <c r="G471" s="15" t="s">
        <v>952</v>
      </c>
      <c r="H471" s="15" t="s">
        <v>953</v>
      </c>
      <c r="I471" s="15" t="s">
        <v>1148</v>
      </c>
      <c r="J471" s="15" t="s">
        <v>1</v>
      </c>
      <c r="K471" s="15" t="s">
        <v>1177</v>
      </c>
      <c r="L471" s="15" t="s">
        <v>3480</v>
      </c>
      <c r="M471" s="15" t="s">
        <v>3481</v>
      </c>
    </row>
    <row r="472" spans="1:13" s="3" customFormat="1" ht="15" customHeight="1">
      <c r="A472" s="24"/>
      <c r="B472" s="15" t="s">
        <v>3482</v>
      </c>
      <c r="C472" s="15" t="s">
        <v>3483</v>
      </c>
      <c r="D472" s="15" t="s">
        <v>3484</v>
      </c>
      <c r="E472" s="15" t="s">
        <v>1250</v>
      </c>
      <c r="F472" s="15" t="s">
        <v>806</v>
      </c>
      <c r="G472" s="15" t="s">
        <v>317</v>
      </c>
      <c r="H472" s="15" t="s">
        <v>50</v>
      </c>
      <c r="I472" s="15" t="s">
        <v>1148</v>
      </c>
      <c r="J472" s="15" t="s">
        <v>1</v>
      </c>
      <c r="K472" s="15" t="s">
        <v>1150</v>
      </c>
      <c r="L472" s="15" t="s">
        <v>3485</v>
      </c>
      <c r="M472" s="15" t="s">
        <v>3486</v>
      </c>
    </row>
    <row r="473" spans="1:13" s="3" customFormat="1" ht="15" customHeight="1">
      <c r="A473" s="24"/>
      <c r="B473" s="15" t="s">
        <v>3487</v>
      </c>
      <c r="C473" s="15" t="s">
        <v>3488</v>
      </c>
      <c r="D473" s="15" t="s">
        <v>3489</v>
      </c>
      <c r="E473" s="15" t="s">
        <v>3490</v>
      </c>
      <c r="F473" s="15" t="s">
        <v>954</v>
      </c>
      <c r="G473" s="15" t="s">
        <v>955</v>
      </c>
      <c r="H473" s="15" t="s">
        <v>956</v>
      </c>
      <c r="I473" s="15" t="s">
        <v>1148</v>
      </c>
      <c r="J473" s="15" t="s">
        <v>1</v>
      </c>
      <c r="K473" s="15" t="s">
        <v>1150</v>
      </c>
      <c r="L473" s="15" t="s">
        <v>3491</v>
      </c>
      <c r="M473" s="15" t="s">
        <v>3492</v>
      </c>
    </row>
    <row r="474" spans="1:13" s="3" customFormat="1" ht="15" customHeight="1">
      <c r="A474" s="24"/>
      <c r="B474" s="15" t="s">
        <v>3493</v>
      </c>
      <c r="C474" s="15" t="s">
        <v>3494</v>
      </c>
      <c r="D474" s="15" t="s">
        <v>3495</v>
      </c>
      <c r="E474" s="15" t="s">
        <v>1781</v>
      </c>
      <c r="F474" s="15" t="s">
        <v>957</v>
      </c>
      <c r="G474" s="15" t="s">
        <v>958</v>
      </c>
      <c r="H474" s="15" t="s">
        <v>959</v>
      </c>
      <c r="I474" s="15" t="s">
        <v>1148</v>
      </c>
      <c r="J474" s="15" t="s">
        <v>1</v>
      </c>
      <c r="K474" s="15" t="s">
        <v>1158</v>
      </c>
      <c r="L474" s="15" t="s">
        <v>3496</v>
      </c>
      <c r="M474" s="15" t="s">
        <v>3497</v>
      </c>
    </row>
    <row r="475" spans="1:13" s="3" customFormat="1" ht="15" customHeight="1">
      <c r="A475" s="24"/>
      <c r="B475" s="15" t="s">
        <v>3498</v>
      </c>
      <c r="C475" s="15" t="s">
        <v>3499</v>
      </c>
      <c r="D475" s="15" t="s">
        <v>3500</v>
      </c>
      <c r="E475" s="15" t="s">
        <v>1781</v>
      </c>
      <c r="F475" s="15" t="s">
        <v>960</v>
      </c>
      <c r="G475" s="15" t="s">
        <v>961</v>
      </c>
      <c r="H475" s="15" t="s">
        <v>962</v>
      </c>
      <c r="I475" s="15" t="s">
        <v>1148</v>
      </c>
      <c r="J475" s="15" t="s">
        <v>1</v>
      </c>
      <c r="K475" s="15" t="s">
        <v>1158</v>
      </c>
      <c r="L475" s="15" t="s">
        <v>3501</v>
      </c>
      <c r="M475" s="15" t="s">
        <v>3502</v>
      </c>
    </row>
    <row r="476" spans="1:13" s="3" customFormat="1" ht="15" customHeight="1">
      <c r="A476" s="24"/>
      <c r="B476" s="15" t="s">
        <v>3503</v>
      </c>
      <c r="C476" s="15" t="s">
        <v>3504</v>
      </c>
      <c r="D476" s="15" t="s">
        <v>3505</v>
      </c>
      <c r="E476" s="15" t="s">
        <v>1321</v>
      </c>
      <c r="F476" s="15" t="s">
        <v>963</v>
      </c>
      <c r="G476" s="15" t="s">
        <v>964</v>
      </c>
      <c r="H476" s="15" t="s">
        <v>846</v>
      </c>
      <c r="I476" s="15" t="s">
        <v>1148</v>
      </c>
      <c r="J476" s="15" t="s">
        <v>1</v>
      </c>
      <c r="K476" s="15" t="s">
        <v>1158</v>
      </c>
      <c r="L476" s="15" t="s">
        <v>3506</v>
      </c>
      <c r="M476" s="15" t="s">
        <v>3507</v>
      </c>
    </row>
    <row r="477" spans="1:13" s="3" customFormat="1" ht="15" customHeight="1">
      <c r="A477" s="24"/>
      <c r="B477" s="15" t="s">
        <v>3508</v>
      </c>
      <c r="C477" s="15" t="s">
        <v>3509</v>
      </c>
      <c r="D477" s="15" t="s">
        <v>3510</v>
      </c>
      <c r="E477" s="15" t="s">
        <v>1781</v>
      </c>
      <c r="F477" s="15" t="s">
        <v>965</v>
      </c>
      <c r="G477" s="15" t="s">
        <v>966</v>
      </c>
      <c r="H477" s="15" t="s">
        <v>350</v>
      </c>
      <c r="I477" s="15" t="s">
        <v>1148</v>
      </c>
      <c r="J477" s="15" t="s">
        <v>1</v>
      </c>
      <c r="K477" s="15" t="s">
        <v>1158</v>
      </c>
      <c r="L477" s="15" t="s">
        <v>3511</v>
      </c>
      <c r="M477" s="15" t="s">
        <v>3512</v>
      </c>
    </row>
    <row r="478" spans="1:13" s="3" customFormat="1" ht="15" customHeight="1">
      <c r="A478" s="24"/>
      <c r="B478" s="15" t="s">
        <v>3513</v>
      </c>
      <c r="C478" s="15" t="s">
        <v>3514</v>
      </c>
      <c r="D478" s="15" t="s">
        <v>3515</v>
      </c>
      <c r="E478" s="15" t="s">
        <v>1183</v>
      </c>
      <c r="F478" s="15" t="s">
        <v>967</v>
      </c>
      <c r="G478" s="15" t="s">
        <v>968</v>
      </c>
      <c r="H478" s="15" t="s">
        <v>969</v>
      </c>
      <c r="I478" s="15" t="s">
        <v>1148</v>
      </c>
      <c r="J478" s="15" t="s">
        <v>1</v>
      </c>
      <c r="K478" s="15" t="s">
        <v>1150</v>
      </c>
      <c r="L478" s="15" t="s">
        <v>3516</v>
      </c>
      <c r="M478" s="15" t="s">
        <v>3517</v>
      </c>
    </row>
    <row r="479" spans="1:13" s="3" customFormat="1" ht="15" customHeight="1">
      <c r="A479" s="24"/>
      <c r="B479" s="15" t="s">
        <v>3518</v>
      </c>
      <c r="C479" s="15" t="s">
        <v>3519</v>
      </c>
      <c r="D479" s="15" t="s">
        <v>3520</v>
      </c>
      <c r="E479" s="15" t="s">
        <v>1</v>
      </c>
      <c r="F479" s="15" t="s">
        <v>970</v>
      </c>
      <c r="G479" s="15" t="s">
        <v>425</v>
      </c>
      <c r="H479" s="15" t="s">
        <v>50</v>
      </c>
      <c r="I479" s="15" t="s">
        <v>1148</v>
      </c>
      <c r="J479" s="15" t="s">
        <v>1</v>
      </c>
      <c r="K479" s="15" t="s">
        <v>1851</v>
      </c>
      <c r="L479" s="15" t="s">
        <v>3521</v>
      </c>
      <c r="M479" s="15" t="s">
        <v>3522</v>
      </c>
    </row>
    <row r="480" spans="1:13" s="3" customFormat="1" ht="15" customHeight="1">
      <c r="A480" s="24"/>
      <c r="B480" s="15" t="s">
        <v>3523</v>
      </c>
      <c r="C480" s="15" t="s">
        <v>3524</v>
      </c>
      <c r="D480" s="15" t="s">
        <v>3525</v>
      </c>
      <c r="E480" s="15" t="s">
        <v>3526</v>
      </c>
      <c r="F480" s="15" t="s">
        <v>839</v>
      </c>
      <c r="G480" s="15" t="s">
        <v>971</v>
      </c>
      <c r="H480" s="15" t="s">
        <v>972</v>
      </c>
      <c r="I480" s="15" t="s">
        <v>1148</v>
      </c>
      <c r="J480" s="15" t="s">
        <v>1</v>
      </c>
      <c r="K480" s="15" t="s">
        <v>1552</v>
      </c>
      <c r="L480" s="15" t="s">
        <v>3527</v>
      </c>
      <c r="M480" s="15" t="s">
        <v>3528</v>
      </c>
    </row>
    <row r="481" spans="1:13" s="3" customFormat="1" ht="15" customHeight="1">
      <c r="A481" s="24"/>
      <c r="B481" s="15" t="s">
        <v>3529</v>
      </c>
      <c r="C481" s="15" t="s">
        <v>3530</v>
      </c>
      <c r="D481" s="15" t="s">
        <v>3531</v>
      </c>
      <c r="E481" s="15" t="s">
        <v>1781</v>
      </c>
      <c r="F481" s="15" t="s">
        <v>973</v>
      </c>
      <c r="G481" s="15" t="s">
        <v>974</v>
      </c>
      <c r="H481" s="15" t="s">
        <v>975</v>
      </c>
      <c r="I481" s="15" t="s">
        <v>1148</v>
      </c>
      <c r="J481" s="15" t="s">
        <v>1</v>
      </c>
      <c r="K481" s="15" t="s">
        <v>1158</v>
      </c>
      <c r="L481" s="15" t="s">
        <v>3532</v>
      </c>
      <c r="M481" s="15" t="s">
        <v>3533</v>
      </c>
    </row>
    <row r="482" spans="1:13" s="3" customFormat="1" ht="15" customHeight="1">
      <c r="A482" s="24"/>
      <c r="B482" s="15" t="s">
        <v>3534</v>
      </c>
      <c r="C482" s="15" t="s">
        <v>3535</v>
      </c>
      <c r="D482" s="15" t="s">
        <v>3536</v>
      </c>
      <c r="E482" s="15" t="s">
        <v>3537</v>
      </c>
      <c r="F482" s="15" t="s">
        <v>976</v>
      </c>
      <c r="G482" s="15" t="s">
        <v>977</v>
      </c>
      <c r="H482" s="15" t="s">
        <v>978</v>
      </c>
      <c r="I482" s="15" t="s">
        <v>1148</v>
      </c>
      <c r="J482" s="15" t="s">
        <v>1</v>
      </c>
      <c r="K482" s="15" t="s">
        <v>1150</v>
      </c>
      <c r="L482" s="15" t="s">
        <v>3538</v>
      </c>
      <c r="M482" s="15" t="s">
        <v>3539</v>
      </c>
    </row>
    <row r="483" spans="1:13" s="3" customFormat="1" ht="15" customHeight="1">
      <c r="A483" s="24"/>
      <c r="B483" s="15" t="s">
        <v>3540</v>
      </c>
      <c r="C483" s="15" t="s">
        <v>3541</v>
      </c>
      <c r="D483" s="15" t="s">
        <v>3542</v>
      </c>
      <c r="E483" s="15" t="s">
        <v>2048</v>
      </c>
      <c r="F483" s="15" t="s">
        <v>979</v>
      </c>
      <c r="G483" s="15" t="s">
        <v>980</v>
      </c>
      <c r="H483" s="15" t="s">
        <v>981</v>
      </c>
      <c r="I483" s="15" t="s">
        <v>1148</v>
      </c>
      <c r="J483" s="15" t="s">
        <v>1</v>
      </c>
      <c r="K483" s="15" t="s">
        <v>1158</v>
      </c>
      <c r="L483" s="15" t="s">
        <v>3543</v>
      </c>
      <c r="M483" s="15" t="s">
        <v>3544</v>
      </c>
    </row>
    <row r="484" spans="1:13" s="3" customFormat="1" ht="15" customHeight="1">
      <c r="A484" s="24"/>
      <c r="B484" s="15" t="s">
        <v>3545</v>
      </c>
      <c r="C484" s="15" t="s">
        <v>3546</v>
      </c>
      <c r="D484" s="15" t="s">
        <v>3547</v>
      </c>
      <c r="E484" s="15" t="s">
        <v>2510</v>
      </c>
      <c r="F484" s="15" t="s">
        <v>207</v>
      </c>
      <c r="G484" s="15" t="s">
        <v>608</v>
      </c>
      <c r="H484" s="15" t="s">
        <v>1</v>
      </c>
      <c r="I484" s="15" t="s">
        <v>1148</v>
      </c>
      <c r="J484" s="15" t="s">
        <v>1</v>
      </c>
      <c r="K484" s="15" t="s">
        <v>1158</v>
      </c>
      <c r="L484" s="15" t="s">
        <v>3548</v>
      </c>
      <c r="M484" s="15" t="s">
        <v>3549</v>
      </c>
    </row>
    <row r="485" spans="1:13" s="3" customFormat="1" ht="15" customHeight="1">
      <c r="A485" s="24"/>
      <c r="B485" s="15" t="s">
        <v>3550</v>
      </c>
      <c r="C485" s="15" t="s">
        <v>3551</v>
      </c>
      <c r="D485" s="15" t="s">
        <v>3552</v>
      </c>
      <c r="E485" s="15" t="s">
        <v>1781</v>
      </c>
      <c r="F485" s="15" t="s">
        <v>982</v>
      </c>
      <c r="G485" s="15" t="s">
        <v>573</v>
      </c>
      <c r="H485" s="15" t="s">
        <v>574</v>
      </c>
      <c r="I485" s="15" t="s">
        <v>1148</v>
      </c>
      <c r="J485" s="15" t="s">
        <v>1</v>
      </c>
      <c r="K485" s="15" t="s">
        <v>1158</v>
      </c>
      <c r="L485" s="15" t="s">
        <v>3553</v>
      </c>
      <c r="M485" s="15" t="s">
        <v>3554</v>
      </c>
    </row>
    <row r="486" spans="1:13" s="3" customFormat="1" ht="15" customHeight="1">
      <c r="A486" s="24"/>
      <c r="B486" s="15" t="s">
        <v>3555</v>
      </c>
      <c r="C486" s="15" t="s">
        <v>3556</v>
      </c>
      <c r="D486" s="15" t="s">
        <v>3557</v>
      </c>
      <c r="E486" s="15" t="s">
        <v>1250</v>
      </c>
      <c r="F486" s="15" t="s">
        <v>983</v>
      </c>
      <c r="G486" s="15" t="s">
        <v>984</v>
      </c>
      <c r="H486" s="15" t="s">
        <v>985</v>
      </c>
      <c r="I486" s="15" t="s">
        <v>1148</v>
      </c>
      <c r="J486" s="15" t="s">
        <v>1</v>
      </c>
      <c r="K486" s="15" t="s">
        <v>1150</v>
      </c>
      <c r="L486" s="15" t="s">
        <v>3558</v>
      </c>
      <c r="M486" s="15" t="s">
        <v>3559</v>
      </c>
    </row>
    <row r="487" spans="1:13" s="3" customFormat="1" ht="15" customHeight="1">
      <c r="A487" s="24"/>
      <c r="B487" s="15" t="s">
        <v>3560</v>
      </c>
      <c r="C487" s="15" t="s">
        <v>3561</v>
      </c>
      <c r="D487" s="15" t="s">
        <v>2641</v>
      </c>
      <c r="E487" s="15" t="s">
        <v>1</v>
      </c>
      <c r="F487" s="15" t="s">
        <v>236</v>
      </c>
      <c r="G487" s="15" t="s">
        <v>986</v>
      </c>
      <c r="H487" s="15" t="s">
        <v>987</v>
      </c>
      <c r="I487" s="15" t="s">
        <v>1148</v>
      </c>
      <c r="J487" s="15" t="s">
        <v>1</v>
      </c>
      <c r="K487" s="15" t="s">
        <v>1851</v>
      </c>
      <c r="L487" s="15" t="s">
        <v>3562</v>
      </c>
      <c r="M487" s="15" t="s">
        <v>3563</v>
      </c>
    </row>
    <row r="488" spans="1:13" s="3" customFormat="1" ht="15" customHeight="1">
      <c r="A488" s="24"/>
      <c r="B488" s="15" t="s">
        <v>3564</v>
      </c>
      <c r="C488" s="15" t="s">
        <v>3565</v>
      </c>
      <c r="D488" s="15" t="s">
        <v>3566</v>
      </c>
      <c r="E488" s="15" t="s">
        <v>1</v>
      </c>
      <c r="F488" s="15" t="s">
        <v>236</v>
      </c>
      <c r="G488" s="15" t="s">
        <v>986</v>
      </c>
      <c r="H488" s="15" t="s">
        <v>987</v>
      </c>
      <c r="I488" s="15" t="s">
        <v>1148</v>
      </c>
      <c r="J488" s="15" t="s">
        <v>1</v>
      </c>
      <c r="K488" s="15" t="s">
        <v>1851</v>
      </c>
      <c r="L488" s="15" t="s">
        <v>3567</v>
      </c>
      <c r="M488" s="15" t="s">
        <v>3563</v>
      </c>
    </row>
    <row r="489" spans="1:13" s="3" customFormat="1" ht="15" customHeight="1">
      <c r="A489" s="24"/>
      <c r="B489" s="15" t="s">
        <v>3568</v>
      </c>
      <c r="C489" s="15" t="s">
        <v>3569</v>
      </c>
      <c r="D489" s="15" t="s">
        <v>3570</v>
      </c>
      <c r="E489" s="15" t="s">
        <v>1250</v>
      </c>
      <c r="F489" s="15" t="s">
        <v>988</v>
      </c>
      <c r="G489" s="15" t="s">
        <v>989</v>
      </c>
      <c r="H489" s="15" t="s">
        <v>990</v>
      </c>
      <c r="I489" s="15" t="s">
        <v>1148</v>
      </c>
      <c r="J489" s="15" t="s">
        <v>1157</v>
      </c>
      <c r="K489" s="15" t="s">
        <v>1150</v>
      </c>
      <c r="L489" s="15" t="s">
        <v>3571</v>
      </c>
      <c r="M489" s="15" t="s">
        <v>3572</v>
      </c>
    </row>
    <row r="490" spans="1:13" s="3" customFormat="1" ht="15" customHeight="1">
      <c r="A490" s="24"/>
      <c r="B490" s="15" t="s">
        <v>3573</v>
      </c>
      <c r="C490" s="15" t="s">
        <v>3574</v>
      </c>
      <c r="D490" s="15" t="s">
        <v>3575</v>
      </c>
      <c r="E490" s="15" t="s">
        <v>1164</v>
      </c>
      <c r="F490" s="15" t="s">
        <v>412</v>
      </c>
      <c r="G490" s="15" t="s">
        <v>991</v>
      </c>
      <c r="H490" s="15" t="s">
        <v>992</v>
      </c>
      <c r="I490" s="15" t="s">
        <v>1148</v>
      </c>
      <c r="J490" s="15" t="s">
        <v>1</v>
      </c>
      <c r="K490" s="15" t="s">
        <v>1150</v>
      </c>
      <c r="L490" s="15" t="s">
        <v>3576</v>
      </c>
      <c r="M490" s="15" t="s">
        <v>3577</v>
      </c>
    </row>
    <row r="491" spans="1:13" s="3" customFormat="1" ht="15" customHeight="1">
      <c r="A491" s="24"/>
      <c r="B491" s="15" t="s">
        <v>3578</v>
      </c>
      <c r="C491" s="15" t="s">
        <v>3579</v>
      </c>
      <c r="D491" s="15" t="s">
        <v>3580</v>
      </c>
      <c r="E491" s="15" t="s">
        <v>1250</v>
      </c>
      <c r="F491" s="15" t="s">
        <v>993</v>
      </c>
      <c r="G491" s="15" t="s">
        <v>302</v>
      </c>
      <c r="H491" s="15" t="s">
        <v>350</v>
      </c>
      <c r="I491" s="15" t="s">
        <v>1148</v>
      </c>
      <c r="J491" s="15" t="s">
        <v>1</v>
      </c>
      <c r="K491" s="15" t="s">
        <v>1150</v>
      </c>
      <c r="L491" s="15" t="s">
        <v>3581</v>
      </c>
      <c r="M491" s="15" t="s">
        <v>3582</v>
      </c>
    </row>
    <row r="492" spans="1:13" s="3" customFormat="1" ht="15" customHeight="1">
      <c r="A492" s="24"/>
      <c r="B492" s="15" t="s">
        <v>3583</v>
      </c>
      <c r="C492" s="15" t="s">
        <v>3584</v>
      </c>
      <c r="D492" s="15" t="s">
        <v>3585</v>
      </c>
      <c r="E492" s="15" t="s">
        <v>1503</v>
      </c>
      <c r="F492" s="15" t="s">
        <v>994</v>
      </c>
      <c r="G492" s="15" t="s">
        <v>995</v>
      </c>
      <c r="H492" s="15" t="s">
        <v>996</v>
      </c>
      <c r="I492" s="15" t="s">
        <v>1148</v>
      </c>
      <c r="J492" s="15" t="s">
        <v>1149</v>
      </c>
      <c r="K492" s="15" t="s">
        <v>1150</v>
      </c>
      <c r="L492" s="15" t="s">
        <v>3586</v>
      </c>
      <c r="M492" s="15" t="s">
        <v>3587</v>
      </c>
    </row>
    <row r="493" spans="1:13" s="3" customFormat="1" ht="15" customHeight="1">
      <c r="A493" s="24"/>
      <c r="B493" s="15" t="s">
        <v>3588</v>
      </c>
      <c r="C493" s="15" t="s">
        <v>3589</v>
      </c>
      <c r="D493" s="15" t="s">
        <v>3590</v>
      </c>
      <c r="E493" s="15" t="s">
        <v>2037</v>
      </c>
      <c r="F493" s="15" t="s">
        <v>997</v>
      </c>
      <c r="G493" s="15" t="s">
        <v>998</v>
      </c>
      <c r="H493" s="15" t="s">
        <v>999</v>
      </c>
      <c r="I493" s="15" t="s">
        <v>1148</v>
      </c>
      <c r="J493" s="15" t="s">
        <v>1</v>
      </c>
      <c r="K493" s="15" t="s">
        <v>1158</v>
      </c>
      <c r="L493" s="15" t="s">
        <v>3591</v>
      </c>
      <c r="M493" s="15" t="s">
        <v>3592</v>
      </c>
    </row>
    <row r="494" spans="1:13" s="3" customFormat="1" ht="15" customHeight="1">
      <c r="A494" s="24"/>
      <c r="B494" s="15" t="s">
        <v>3593</v>
      </c>
      <c r="C494" s="15" t="s">
        <v>3594</v>
      </c>
      <c r="D494" s="15" t="s">
        <v>3595</v>
      </c>
      <c r="E494" s="15" t="s">
        <v>1164</v>
      </c>
      <c r="F494" s="15" t="s">
        <v>1000</v>
      </c>
      <c r="G494" s="15" t="s">
        <v>1001</v>
      </c>
      <c r="H494" s="15" t="s">
        <v>1002</v>
      </c>
      <c r="I494" s="15" t="s">
        <v>1148</v>
      </c>
      <c r="J494" s="15" t="s">
        <v>1</v>
      </c>
      <c r="K494" s="15" t="s">
        <v>1150</v>
      </c>
      <c r="L494" s="15" t="s">
        <v>3596</v>
      </c>
      <c r="M494" s="15" t="s">
        <v>3597</v>
      </c>
    </row>
    <row r="495" spans="1:13" s="3" customFormat="1" ht="15" customHeight="1">
      <c r="A495" s="24"/>
      <c r="B495" s="15" t="s">
        <v>3598</v>
      </c>
      <c r="C495" s="15" t="s">
        <v>3599</v>
      </c>
      <c r="D495" s="15" t="s">
        <v>3600</v>
      </c>
      <c r="E495" s="15" t="s">
        <v>1250</v>
      </c>
      <c r="F495" s="15" t="s">
        <v>1003</v>
      </c>
      <c r="G495" s="15" t="s">
        <v>1004</v>
      </c>
      <c r="H495" s="15" t="s">
        <v>1005</v>
      </c>
      <c r="I495" s="15" t="s">
        <v>1148</v>
      </c>
      <c r="J495" s="15" t="s">
        <v>1</v>
      </c>
      <c r="K495" s="15" t="s">
        <v>1158</v>
      </c>
      <c r="L495" s="15" t="s">
        <v>3601</v>
      </c>
      <c r="M495" s="15" t="s">
        <v>3602</v>
      </c>
    </row>
    <row r="496" spans="1:13" s="3" customFormat="1" ht="15" customHeight="1">
      <c r="A496" s="25"/>
      <c r="B496" s="15" t="s">
        <v>3603</v>
      </c>
      <c r="C496" s="15" t="s">
        <v>3604</v>
      </c>
      <c r="D496" s="15" t="s">
        <v>3605</v>
      </c>
      <c r="E496" s="15" t="s">
        <v>1503</v>
      </c>
      <c r="F496" s="15" t="s">
        <v>1006</v>
      </c>
      <c r="G496" s="15" t="s">
        <v>1007</v>
      </c>
      <c r="H496" s="15" t="s">
        <v>1008</v>
      </c>
      <c r="I496" s="15" t="s">
        <v>1148</v>
      </c>
      <c r="J496" s="15" t="s">
        <v>1</v>
      </c>
      <c r="K496" s="15" t="s">
        <v>1150</v>
      </c>
      <c r="L496" s="15" t="s">
        <v>3606</v>
      </c>
      <c r="M496" s="15" t="s">
        <v>3607</v>
      </c>
    </row>
    <row r="497" spans="1:13" s="4" customFormat="1" ht="15" customHeight="1">
      <c r="A497" s="26" t="s">
        <v>3950</v>
      </c>
      <c r="B497" s="15" t="s">
        <v>3608</v>
      </c>
      <c r="C497" s="15" t="s">
        <v>3609</v>
      </c>
      <c r="D497" s="15" t="s">
        <v>3610</v>
      </c>
      <c r="E497" s="15" t="s">
        <v>1183</v>
      </c>
      <c r="F497" s="15" t="s">
        <v>1009</v>
      </c>
      <c r="G497" s="15" t="s">
        <v>1010</v>
      </c>
      <c r="H497" s="15" t="s">
        <v>1011</v>
      </c>
      <c r="I497" s="15" t="s">
        <v>1148</v>
      </c>
      <c r="J497" s="15" t="s">
        <v>1</v>
      </c>
      <c r="K497" s="15" t="s">
        <v>1177</v>
      </c>
      <c r="L497" s="15" t="s">
        <v>3611</v>
      </c>
      <c r="M497" s="15" t="s">
        <v>3612</v>
      </c>
    </row>
    <row r="498" spans="1:13" s="4" customFormat="1" ht="15" customHeight="1">
      <c r="A498" s="27"/>
      <c r="B498" s="15" t="s">
        <v>3613</v>
      </c>
      <c r="C498" s="15" t="s">
        <v>3614</v>
      </c>
      <c r="D498" s="15" t="s">
        <v>1395</v>
      </c>
      <c r="E498" s="15" t="s">
        <v>1183</v>
      </c>
      <c r="F498" s="15" t="s">
        <v>1012</v>
      </c>
      <c r="G498" s="15" t="s">
        <v>1013</v>
      </c>
      <c r="H498" s="15" t="s">
        <v>1014</v>
      </c>
      <c r="I498" s="15" t="s">
        <v>1148</v>
      </c>
      <c r="J498" s="15" t="s">
        <v>1157</v>
      </c>
      <c r="K498" s="15" t="s">
        <v>1552</v>
      </c>
      <c r="L498" s="15" t="s">
        <v>3615</v>
      </c>
      <c r="M498" s="15" t="s">
        <v>3616</v>
      </c>
    </row>
    <row r="499" spans="1:13" s="4" customFormat="1" ht="15" customHeight="1">
      <c r="A499" s="27"/>
      <c r="B499" s="15" t="s">
        <v>3617</v>
      </c>
      <c r="C499" s="15" t="s">
        <v>3618</v>
      </c>
      <c r="D499" s="15" t="s">
        <v>3619</v>
      </c>
      <c r="E499" s="15" t="s">
        <v>1147</v>
      </c>
      <c r="F499" s="15" t="s">
        <v>1015</v>
      </c>
      <c r="G499" s="15" t="s">
        <v>1</v>
      </c>
      <c r="H499" s="15" t="s">
        <v>1</v>
      </c>
      <c r="I499" s="15" t="s">
        <v>1148</v>
      </c>
      <c r="J499" s="15" t="s">
        <v>1157</v>
      </c>
      <c r="K499" s="15" t="s">
        <v>1158</v>
      </c>
      <c r="L499" s="15" t="s">
        <v>3620</v>
      </c>
      <c r="M499" s="15" t="s">
        <v>3621</v>
      </c>
    </row>
    <row r="500" spans="1:13" s="4" customFormat="1" ht="15" customHeight="1">
      <c r="A500" s="27"/>
      <c r="B500" s="15" t="s">
        <v>3622</v>
      </c>
      <c r="C500" s="15" t="s">
        <v>3623</v>
      </c>
      <c r="D500" s="15" t="s">
        <v>3624</v>
      </c>
      <c r="E500" s="15" t="s">
        <v>1176</v>
      </c>
      <c r="F500" s="15" t="s">
        <v>1016</v>
      </c>
      <c r="G500" s="15" t="s">
        <v>1</v>
      </c>
      <c r="H500" s="15" t="s">
        <v>1017</v>
      </c>
      <c r="I500" s="15" t="s">
        <v>1148</v>
      </c>
      <c r="J500" s="15" t="s">
        <v>1</v>
      </c>
      <c r="K500" s="15" t="s">
        <v>1150</v>
      </c>
      <c r="L500" s="15" t="s">
        <v>3625</v>
      </c>
      <c r="M500" s="15" t="s">
        <v>3626</v>
      </c>
    </row>
    <row r="501" spans="1:13" s="4" customFormat="1" ht="15" customHeight="1">
      <c r="A501" s="27"/>
      <c r="B501" s="15" t="s">
        <v>3627</v>
      </c>
      <c r="C501" s="15" t="s">
        <v>3628</v>
      </c>
      <c r="D501" s="15" t="s">
        <v>3629</v>
      </c>
      <c r="E501" s="15" t="s">
        <v>1</v>
      </c>
      <c r="F501" s="15" t="s">
        <v>1018</v>
      </c>
      <c r="G501" s="15" t="s">
        <v>1019</v>
      </c>
      <c r="H501" s="15" t="s">
        <v>1020</v>
      </c>
      <c r="I501" s="15" t="s">
        <v>1148</v>
      </c>
      <c r="J501" s="15" t="s">
        <v>1</v>
      </c>
      <c r="K501" s="15" t="s">
        <v>3630</v>
      </c>
      <c r="L501" s="15" t="s">
        <v>3631</v>
      </c>
      <c r="M501" s="15" t="s">
        <v>3632</v>
      </c>
    </row>
    <row r="502" spans="1:13" s="4" customFormat="1" ht="15" customHeight="1">
      <c r="A502" s="28"/>
      <c r="B502" s="15" t="s">
        <v>3633</v>
      </c>
      <c r="C502" s="15" t="s">
        <v>3634</v>
      </c>
      <c r="D502" s="15" t="s">
        <v>3635</v>
      </c>
      <c r="E502" s="15" t="s">
        <v>1209</v>
      </c>
      <c r="F502" s="15" t="s">
        <v>983</v>
      </c>
      <c r="G502" s="15" t="s">
        <v>1021</v>
      </c>
      <c r="H502" s="15" t="s">
        <v>1022</v>
      </c>
      <c r="I502" s="15" t="s">
        <v>1148</v>
      </c>
      <c r="J502" s="15" t="s">
        <v>1221</v>
      </c>
      <c r="K502" s="15" t="s">
        <v>1177</v>
      </c>
      <c r="L502" s="15" t="s">
        <v>3636</v>
      </c>
      <c r="M502" s="15" t="s">
        <v>3637</v>
      </c>
    </row>
    <row r="503" spans="1:13" s="3" customFormat="1" ht="15" customHeight="1">
      <c r="A503" s="23" t="s">
        <v>3951</v>
      </c>
      <c r="B503" s="15" t="s">
        <v>3638</v>
      </c>
      <c r="C503" s="15" t="s">
        <v>3639</v>
      </c>
      <c r="D503" s="15" t="s">
        <v>3640</v>
      </c>
      <c r="E503" s="15" t="s">
        <v>1781</v>
      </c>
      <c r="F503" s="15" t="s">
        <v>1023</v>
      </c>
      <c r="G503" s="15" t="s">
        <v>1024</v>
      </c>
      <c r="H503" s="15" t="s">
        <v>1025</v>
      </c>
      <c r="I503" s="15" t="s">
        <v>1148</v>
      </c>
      <c r="J503" s="15" t="s">
        <v>1</v>
      </c>
      <c r="K503" s="15" t="s">
        <v>1158</v>
      </c>
      <c r="L503" s="15" t="s">
        <v>3641</v>
      </c>
      <c r="M503" s="15" t="s">
        <v>3642</v>
      </c>
    </row>
    <row r="504" spans="1:13" s="3" customFormat="1" ht="15" customHeight="1">
      <c r="A504" s="25"/>
      <c r="B504" s="15" t="s">
        <v>3643</v>
      </c>
      <c r="C504" s="15" t="s">
        <v>3644</v>
      </c>
      <c r="D504" s="15" t="s">
        <v>3645</v>
      </c>
      <c r="E504" s="15" t="s">
        <v>1183</v>
      </c>
      <c r="F504" s="15" t="s">
        <v>1026</v>
      </c>
      <c r="G504" s="15" t="s">
        <v>1027</v>
      </c>
      <c r="H504" s="15" t="s">
        <v>1028</v>
      </c>
      <c r="I504" s="15" t="s">
        <v>1148</v>
      </c>
      <c r="J504" s="15" t="s">
        <v>1149</v>
      </c>
      <c r="K504" s="15" t="s">
        <v>1158</v>
      </c>
      <c r="L504" s="15" t="s">
        <v>3646</v>
      </c>
      <c r="M504" s="15" t="s">
        <v>3647</v>
      </c>
    </row>
    <row r="505" spans="1:13" s="4" customFormat="1" ht="15" customHeight="1">
      <c r="A505" s="26" t="s">
        <v>3952</v>
      </c>
      <c r="B505" s="15" t="s">
        <v>3648</v>
      </c>
      <c r="C505" s="15" t="s">
        <v>3649</v>
      </c>
      <c r="D505" s="15" t="s">
        <v>3650</v>
      </c>
      <c r="E505" s="15" t="s">
        <v>1</v>
      </c>
      <c r="F505" s="15" t="s">
        <v>1029</v>
      </c>
      <c r="G505" s="15" t="s">
        <v>1</v>
      </c>
      <c r="H505" s="15" t="s">
        <v>1</v>
      </c>
      <c r="I505" s="15" t="s">
        <v>1148</v>
      </c>
      <c r="J505" s="15" t="s">
        <v>1980</v>
      </c>
      <c r="K505" s="15" t="s">
        <v>1851</v>
      </c>
      <c r="L505" s="15" t="s">
        <v>3651</v>
      </c>
      <c r="M505" s="15" t="s">
        <v>3652</v>
      </c>
    </row>
    <row r="506" spans="1:13" s="4" customFormat="1" ht="15" customHeight="1">
      <c r="A506" s="27"/>
      <c r="B506" s="15" t="s">
        <v>3653</v>
      </c>
      <c r="C506" s="15" t="s">
        <v>3654</v>
      </c>
      <c r="D506" s="15" t="s">
        <v>3650</v>
      </c>
      <c r="E506" s="15" t="s">
        <v>1</v>
      </c>
      <c r="F506" s="15" t="s">
        <v>1029</v>
      </c>
      <c r="G506" s="15" t="s">
        <v>1</v>
      </c>
      <c r="H506" s="15" t="s">
        <v>1</v>
      </c>
      <c r="I506" s="15" t="s">
        <v>1148</v>
      </c>
      <c r="J506" s="15" t="s">
        <v>1283</v>
      </c>
      <c r="K506" s="15" t="s">
        <v>1851</v>
      </c>
      <c r="L506" s="15" t="s">
        <v>3655</v>
      </c>
      <c r="M506" s="15" t="s">
        <v>3656</v>
      </c>
    </row>
    <row r="507" spans="1:13" s="4" customFormat="1" ht="15" customHeight="1">
      <c r="A507" s="27"/>
      <c r="B507" s="15" t="s">
        <v>3657</v>
      </c>
      <c r="C507" s="15" t="s">
        <v>3658</v>
      </c>
      <c r="D507" s="15" t="s">
        <v>3650</v>
      </c>
      <c r="E507" s="15" t="s">
        <v>1</v>
      </c>
      <c r="F507" s="15" t="s">
        <v>1030</v>
      </c>
      <c r="G507" s="15" t="s">
        <v>1</v>
      </c>
      <c r="H507" s="15" t="s">
        <v>1</v>
      </c>
      <c r="I507" s="15" t="s">
        <v>1148</v>
      </c>
      <c r="J507" s="15" t="s">
        <v>1227</v>
      </c>
      <c r="K507" s="15" t="s">
        <v>1851</v>
      </c>
      <c r="L507" s="15" t="s">
        <v>3659</v>
      </c>
      <c r="M507" s="15" t="s">
        <v>3656</v>
      </c>
    </row>
    <row r="508" spans="1:13" s="4" customFormat="1" ht="15" customHeight="1">
      <c r="A508" s="27"/>
      <c r="B508" s="15" t="s">
        <v>3660</v>
      </c>
      <c r="C508" s="15" t="s">
        <v>3661</v>
      </c>
      <c r="D508" s="15" t="s">
        <v>3650</v>
      </c>
      <c r="E508" s="15" t="s">
        <v>1321</v>
      </c>
      <c r="F508" s="15" t="s">
        <v>9</v>
      </c>
      <c r="G508" s="15" t="s">
        <v>1031</v>
      </c>
      <c r="H508" s="15" t="s">
        <v>1032</v>
      </c>
      <c r="I508" s="15" t="s">
        <v>1148</v>
      </c>
      <c r="J508" s="15" t="s">
        <v>1157</v>
      </c>
      <c r="K508" s="15" t="s">
        <v>1150</v>
      </c>
      <c r="L508" s="15" t="s">
        <v>3662</v>
      </c>
      <c r="M508" s="15" t="s">
        <v>3656</v>
      </c>
    </row>
    <row r="509" spans="1:13" s="4" customFormat="1" ht="15" customHeight="1">
      <c r="A509" s="27"/>
      <c r="B509" s="15" t="s">
        <v>3663</v>
      </c>
      <c r="C509" s="15" t="s">
        <v>3664</v>
      </c>
      <c r="D509" s="15" t="s">
        <v>3665</v>
      </c>
      <c r="E509" s="15" t="s">
        <v>1781</v>
      </c>
      <c r="F509" s="15" t="s">
        <v>1033</v>
      </c>
      <c r="G509" s="15" t="s">
        <v>1034</v>
      </c>
      <c r="H509" s="15" t="s">
        <v>1</v>
      </c>
      <c r="I509" s="15" t="s">
        <v>1148</v>
      </c>
      <c r="J509" s="15" t="s">
        <v>1</v>
      </c>
      <c r="K509" s="15" t="s">
        <v>1150</v>
      </c>
      <c r="L509" s="15" t="s">
        <v>3666</v>
      </c>
      <c r="M509" s="15" t="s">
        <v>3667</v>
      </c>
    </row>
    <row r="510" spans="1:13" s="4" customFormat="1" ht="15" customHeight="1">
      <c r="A510" s="27"/>
      <c r="B510" s="15" t="s">
        <v>3668</v>
      </c>
      <c r="C510" s="15" t="s">
        <v>3669</v>
      </c>
      <c r="D510" s="15" t="s">
        <v>3670</v>
      </c>
      <c r="E510" s="15" t="s">
        <v>1826</v>
      </c>
      <c r="F510" s="15" t="s">
        <v>1035</v>
      </c>
      <c r="G510" s="15" t="s">
        <v>465</v>
      </c>
      <c r="H510" s="15" t="s">
        <v>466</v>
      </c>
      <c r="I510" s="15" t="s">
        <v>1148</v>
      </c>
      <c r="J510" s="15" t="s">
        <v>1</v>
      </c>
      <c r="K510" s="15" t="s">
        <v>1150</v>
      </c>
      <c r="L510" s="15" t="s">
        <v>3671</v>
      </c>
      <c r="M510" s="15" t="s">
        <v>3672</v>
      </c>
    </row>
    <row r="511" spans="1:13" s="4" customFormat="1" ht="15" customHeight="1">
      <c r="A511" s="27"/>
      <c r="B511" s="15" t="s">
        <v>3673</v>
      </c>
      <c r="C511" s="15" t="s">
        <v>3674</v>
      </c>
      <c r="D511" s="15" t="s">
        <v>3675</v>
      </c>
      <c r="E511" s="15" t="s">
        <v>1</v>
      </c>
      <c r="F511" s="15" t="s">
        <v>619</v>
      </c>
      <c r="G511" s="15" t="s">
        <v>1036</v>
      </c>
      <c r="H511" s="15" t="s">
        <v>1037</v>
      </c>
      <c r="I511" s="15" t="s">
        <v>1148</v>
      </c>
      <c r="J511" s="15" t="s">
        <v>1</v>
      </c>
      <c r="K511" s="15" t="s">
        <v>1851</v>
      </c>
      <c r="L511" s="15" t="s">
        <v>3676</v>
      </c>
      <c r="M511" s="15" t="s">
        <v>3677</v>
      </c>
    </row>
    <row r="512" spans="1:13" s="4" customFormat="1" ht="15" customHeight="1">
      <c r="A512" s="27"/>
      <c r="B512" s="15" t="s">
        <v>3678</v>
      </c>
      <c r="C512" s="15" t="s">
        <v>3679</v>
      </c>
      <c r="D512" s="15" t="s">
        <v>3680</v>
      </c>
      <c r="E512" s="15" t="s">
        <v>1781</v>
      </c>
      <c r="F512" s="15" t="s">
        <v>1038</v>
      </c>
      <c r="G512" s="15" t="s">
        <v>1039</v>
      </c>
      <c r="H512" s="15" t="s">
        <v>1040</v>
      </c>
      <c r="I512" s="15" t="s">
        <v>1148</v>
      </c>
      <c r="J512" s="15" t="s">
        <v>1</v>
      </c>
      <c r="K512" s="15" t="s">
        <v>1150</v>
      </c>
      <c r="L512" s="15" t="s">
        <v>3681</v>
      </c>
      <c r="M512" s="15" t="s">
        <v>3682</v>
      </c>
    </row>
    <row r="513" spans="1:13" s="4" customFormat="1" ht="15" customHeight="1">
      <c r="A513" s="27"/>
      <c r="B513" s="15" t="s">
        <v>3683</v>
      </c>
      <c r="C513" s="15" t="s">
        <v>3684</v>
      </c>
      <c r="D513" s="15" t="s">
        <v>3685</v>
      </c>
      <c r="E513" s="15" t="s">
        <v>1503</v>
      </c>
      <c r="F513" s="15" t="s">
        <v>1041</v>
      </c>
      <c r="G513" s="15" t="s">
        <v>1042</v>
      </c>
      <c r="H513" s="15" t="s">
        <v>1043</v>
      </c>
      <c r="I513" s="15" t="s">
        <v>1148</v>
      </c>
      <c r="J513" s="15" t="s">
        <v>1157</v>
      </c>
      <c r="K513" s="15" t="s">
        <v>1552</v>
      </c>
      <c r="L513" s="15" t="s">
        <v>3686</v>
      </c>
      <c r="M513" s="15" t="s">
        <v>3687</v>
      </c>
    </row>
    <row r="514" spans="1:13" s="4" customFormat="1" ht="15" customHeight="1">
      <c r="A514" s="27"/>
      <c r="B514" s="15" t="s">
        <v>3688</v>
      </c>
      <c r="C514" s="15" t="s">
        <v>3689</v>
      </c>
      <c r="D514" s="15" t="s">
        <v>3690</v>
      </c>
      <c r="E514" s="15" t="s">
        <v>1</v>
      </c>
      <c r="F514" s="15" t="s">
        <v>626</v>
      </c>
      <c r="G514" s="15" t="s">
        <v>1044</v>
      </c>
      <c r="H514" s="15" t="s">
        <v>1045</v>
      </c>
      <c r="I514" s="15" t="s">
        <v>1148</v>
      </c>
      <c r="J514" s="15" t="s">
        <v>1157</v>
      </c>
      <c r="K514" s="15" t="s">
        <v>1851</v>
      </c>
      <c r="L514" s="15" t="s">
        <v>3691</v>
      </c>
      <c r="M514" s="15" t="s">
        <v>3692</v>
      </c>
    </row>
    <row r="515" spans="1:13" s="4" customFormat="1" ht="15" customHeight="1">
      <c r="A515" s="28"/>
      <c r="B515" s="15" t="s">
        <v>3693</v>
      </c>
      <c r="C515" s="15" t="s">
        <v>3694</v>
      </c>
      <c r="D515" s="15" t="s">
        <v>3695</v>
      </c>
      <c r="E515" s="15" t="s">
        <v>2423</v>
      </c>
      <c r="F515" s="15" t="s">
        <v>694</v>
      </c>
      <c r="G515" s="15" t="s">
        <v>1046</v>
      </c>
      <c r="H515" s="15" t="s">
        <v>1047</v>
      </c>
      <c r="I515" s="15" t="s">
        <v>1148</v>
      </c>
      <c r="J515" s="15" t="s">
        <v>1</v>
      </c>
      <c r="K515" s="15" t="s">
        <v>1150</v>
      </c>
      <c r="L515" s="15" t="s">
        <v>3696</v>
      </c>
      <c r="M515" s="15" t="s">
        <v>3697</v>
      </c>
    </row>
    <row r="516" spans="1:13" s="3" customFormat="1" ht="15" customHeight="1">
      <c r="A516" s="23" t="s">
        <v>3953</v>
      </c>
      <c r="B516" s="15" t="s">
        <v>3698</v>
      </c>
      <c r="C516" s="15" t="s">
        <v>3699</v>
      </c>
      <c r="D516" s="15" t="s">
        <v>3700</v>
      </c>
      <c r="E516" s="15" t="s">
        <v>1209</v>
      </c>
      <c r="F516" s="15" t="s">
        <v>1048</v>
      </c>
      <c r="G516" s="15" t="s">
        <v>1</v>
      </c>
      <c r="H516" s="15" t="s">
        <v>1</v>
      </c>
      <c r="I516" s="15" t="s">
        <v>1148</v>
      </c>
      <c r="J516" s="15" t="s">
        <v>1</v>
      </c>
      <c r="K516" s="15" t="s">
        <v>1150</v>
      </c>
      <c r="L516" s="15" t="s">
        <v>3701</v>
      </c>
      <c r="M516" s="15" t="s">
        <v>3702</v>
      </c>
    </row>
    <row r="517" spans="1:13" s="3" customFormat="1" ht="15" customHeight="1">
      <c r="A517" s="24"/>
      <c r="B517" s="15" t="s">
        <v>3703</v>
      </c>
      <c r="C517" s="15" t="s">
        <v>3704</v>
      </c>
      <c r="D517" s="15" t="s">
        <v>3705</v>
      </c>
      <c r="E517" s="15" t="s">
        <v>1503</v>
      </c>
      <c r="F517" s="15" t="s">
        <v>1049</v>
      </c>
      <c r="G517" s="15" t="s">
        <v>1</v>
      </c>
      <c r="H517" s="15" t="s">
        <v>1</v>
      </c>
      <c r="I517" s="15" t="s">
        <v>1148</v>
      </c>
      <c r="J517" s="15" t="s">
        <v>1227</v>
      </c>
      <c r="K517" s="15" t="s">
        <v>1150</v>
      </c>
      <c r="L517" s="15" t="s">
        <v>3706</v>
      </c>
      <c r="M517" s="15" t="s">
        <v>3707</v>
      </c>
    </row>
    <row r="518" spans="1:13" s="3" customFormat="1" ht="15" customHeight="1">
      <c r="A518" s="24"/>
      <c r="B518" s="15" t="s">
        <v>3708</v>
      </c>
      <c r="C518" s="15" t="s">
        <v>3709</v>
      </c>
      <c r="D518" s="15" t="s">
        <v>3710</v>
      </c>
      <c r="E518" s="15" t="s">
        <v>1183</v>
      </c>
      <c r="F518" s="15" t="s">
        <v>497</v>
      </c>
      <c r="G518" s="15" t="s">
        <v>1</v>
      </c>
      <c r="H518" s="15" t="s">
        <v>1</v>
      </c>
      <c r="I518" s="15" t="s">
        <v>1148</v>
      </c>
      <c r="J518" s="15" t="s">
        <v>1157</v>
      </c>
      <c r="K518" s="15" t="s">
        <v>1150</v>
      </c>
      <c r="L518" s="15" t="s">
        <v>3711</v>
      </c>
      <c r="M518" s="15" t="s">
        <v>3712</v>
      </c>
    </row>
    <row r="519" spans="1:13" s="3" customFormat="1" ht="15" customHeight="1">
      <c r="A519" s="24"/>
      <c r="B519" s="15" t="s">
        <v>3713</v>
      </c>
      <c r="C519" s="15" t="s">
        <v>3714</v>
      </c>
      <c r="D519" s="15" t="s">
        <v>3715</v>
      </c>
      <c r="E519" s="15" t="s">
        <v>1250</v>
      </c>
      <c r="F519" s="15" t="s">
        <v>1050</v>
      </c>
      <c r="G519" s="15" t="s">
        <v>1</v>
      </c>
      <c r="H519" s="15" t="s">
        <v>1</v>
      </c>
      <c r="I519" s="15" t="s">
        <v>1148</v>
      </c>
      <c r="J519" s="15" t="s">
        <v>1</v>
      </c>
      <c r="K519" s="15" t="s">
        <v>1150</v>
      </c>
      <c r="L519" s="15" t="s">
        <v>3716</v>
      </c>
      <c r="M519" s="15" t="s">
        <v>3717</v>
      </c>
    </row>
    <row r="520" spans="1:13" s="3" customFormat="1" ht="15" customHeight="1">
      <c r="A520" s="25"/>
      <c r="B520" s="15" t="s">
        <v>3718</v>
      </c>
      <c r="C520" s="15" t="s">
        <v>3719</v>
      </c>
      <c r="D520" s="15" t="s">
        <v>3720</v>
      </c>
      <c r="E520" s="15" t="s">
        <v>1250</v>
      </c>
      <c r="F520" s="15" t="s">
        <v>1050</v>
      </c>
      <c r="G520" s="15" t="s">
        <v>1</v>
      </c>
      <c r="H520" s="15" t="s">
        <v>1</v>
      </c>
      <c r="I520" s="15" t="s">
        <v>1148</v>
      </c>
      <c r="J520" s="15" t="s">
        <v>1</v>
      </c>
      <c r="K520" s="15" t="s">
        <v>1158</v>
      </c>
      <c r="L520" s="15" t="s">
        <v>3721</v>
      </c>
      <c r="M520" s="15" t="s">
        <v>3722</v>
      </c>
    </row>
    <row r="521" spans="1:13" s="4" customFormat="1" ht="15" customHeight="1">
      <c r="A521" s="26" t="s">
        <v>3954</v>
      </c>
      <c r="B521" s="15" t="s">
        <v>3723</v>
      </c>
      <c r="C521" s="15" t="s">
        <v>3724</v>
      </c>
      <c r="D521" s="15" t="s">
        <v>3725</v>
      </c>
      <c r="E521" s="15" t="s">
        <v>1250</v>
      </c>
      <c r="F521" s="15" t="s">
        <v>524</v>
      </c>
      <c r="G521" s="15" t="s">
        <v>1051</v>
      </c>
      <c r="H521" s="15" t="s">
        <v>165</v>
      </c>
      <c r="I521" s="15" t="s">
        <v>1148</v>
      </c>
      <c r="J521" s="15" t="s">
        <v>1</v>
      </c>
      <c r="K521" s="15" t="s">
        <v>1150</v>
      </c>
      <c r="L521" s="15" t="s">
        <v>3726</v>
      </c>
      <c r="M521" s="15" t="s">
        <v>3727</v>
      </c>
    </row>
    <row r="522" spans="1:13" s="4" customFormat="1" ht="15" customHeight="1">
      <c r="A522" s="27"/>
      <c r="B522" s="15" t="s">
        <v>3728</v>
      </c>
      <c r="C522" s="15" t="s">
        <v>3729</v>
      </c>
      <c r="D522" s="15" t="s">
        <v>3730</v>
      </c>
      <c r="E522" s="15" t="s">
        <v>1176</v>
      </c>
      <c r="F522" s="15" t="s">
        <v>1052</v>
      </c>
      <c r="G522" s="15" t="s">
        <v>1</v>
      </c>
      <c r="H522" s="15" t="s">
        <v>1</v>
      </c>
      <c r="I522" s="15" t="s">
        <v>1148</v>
      </c>
      <c r="J522" s="15" t="s">
        <v>1</v>
      </c>
      <c r="K522" s="15" t="s">
        <v>1150</v>
      </c>
      <c r="L522" s="15" t="s">
        <v>3731</v>
      </c>
      <c r="M522" s="15" t="s">
        <v>3732</v>
      </c>
    </row>
    <row r="523" spans="1:13" s="4" customFormat="1" ht="15" customHeight="1">
      <c r="A523" s="27"/>
      <c r="B523" s="15" t="s">
        <v>3733</v>
      </c>
      <c r="C523" s="15" t="s">
        <v>3734</v>
      </c>
      <c r="D523" s="15" t="s">
        <v>3735</v>
      </c>
      <c r="E523" s="15" t="s">
        <v>1183</v>
      </c>
      <c r="F523" s="15" t="s">
        <v>919</v>
      </c>
      <c r="G523" s="15" t="s">
        <v>1053</v>
      </c>
      <c r="H523" s="15" t="s">
        <v>1054</v>
      </c>
      <c r="I523" s="15" t="s">
        <v>1148</v>
      </c>
      <c r="J523" s="15" t="s">
        <v>1</v>
      </c>
      <c r="K523" s="15" t="s">
        <v>1158</v>
      </c>
      <c r="L523" s="15" t="s">
        <v>3736</v>
      </c>
      <c r="M523" s="15" t="s">
        <v>3737</v>
      </c>
    </row>
    <row r="524" spans="1:13" s="4" customFormat="1" ht="15" customHeight="1">
      <c r="A524" s="27"/>
      <c r="B524" s="15" t="s">
        <v>3738</v>
      </c>
      <c r="C524" s="15" t="s">
        <v>3739</v>
      </c>
      <c r="D524" s="15" t="s">
        <v>3740</v>
      </c>
      <c r="E524" s="15" t="s">
        <v>1781</v>
      </c>
      <c r="F524" s="15" t="s">
        <v>330</v>
      </c>
      <c r="G524" s="15" t="s">
        <v>1055</v>
      </c>
      <c r="H524" s="15" t="s">
        <v>1056</v>
      </c>
      <c r="I524" s="15" t="s">
        <v>1148</v>
      </c>
      <c r="J524" s="15" t="s">
        <v>1</v>
      </c>
      <c r="K524" s="15" t="s">
        <v>1158</v>
      </c>
      <c r="L524" s="15" t="s">
        <v>3741</v>
      </c>
      <c r="M524" s="15" t="s">
        <v>3742</v>
      </c>
    </row>
    <row r="525" spans="1:13" s="4" customFormat="1" ht="15" customHeight="1">
      <c r="A525" s="27"/>
      <c r="B525" s="15" t="s">
        <v>3743</v>
      </c>
      <c r="C525" s="15" t="s">
        <v>3744</v>
      </c>
      <c r="D525" s="15" t="s">
        <v>3745</v>
      </c>
      <c r="E525" s="15" t="s">
        <v>1183</v>
      </c>
      <c r="F525" s="15" t="s">
        <v>508</v>
      </c>
      <c r="G525" s="15" t="s">
        <v>1057</v>
      </c>
      <c r="H525" s="15" t="s">
        <v>1</v>
      </c>
      <c r="I525" s="15" t="s">
        <v>1148</v>
      </c>
      <c r="J525" s="15" t="s">
        <v>1</v>
      </c>
      <c r="K525" s="15" t="s">
        <v>1158</v>
      </c>
      <c r="L525" s="15" t="s">
        <v>3746</v>
      </c>
      <c r="M525" s="15" t="s">
        <v>3747</v>
      </c>
    </row>
    <row r="526" spans="1:13" s="4" customFormat="1" ht="15" customHeight="1">
      <c r="A526" s="27"/>
      <c r="B526" s="15" t="s">
        <v>3748</v>
      </c>
      <c r="C526" s="15" t="s">
        <v>3749</v>
      </c>
      <c r="D526" s="15" t="s">
        <v>3750</v>
      </c>
      <c r="E526" s="15" t="s">
        <v>1183</v>
      </c>
      <c r="F526" s="15" t="s">
        <v>440</v>
      </c>
      <c r="G526" s="15" t="s">
        <v>1058</v>
      </c>
      <c r="H526" s="15" t="s">
        <v>309</v>
      </c>
      <c r="I526" s="15" t="s">
        <v>1148</v>
      </c>
      <c r="J526" s="15" t="s">
        <v>1</v>
      </c>
      <c r="K526" s="15" t="s">
        <v>1150</v>
      </c>
      <c r="L526" s="15" t="s">
        <v>3751</v>
      </c>
      <c r="M526" s="15" t="s">
        <v>3752</v>
      </c>
    </row>
    <row r="527" spans="1:13" s="4" customFormat="1" ht="15" customHeight="1">
      <c r="A527" s="27"/>
      <c r="B527" s="15" t="s">
        <v>3753</v>
      </c>
      <c r="C527" s="15" t="s">
        <v>3754</v>
      </c>
      <c r="D527" s="15" t="s">
        <v>3755</v>
      </c>
      <c r="E527" s="15" t="s">
        <v>1183</v>
      </c>
      <c r="F527" s="15" t="s">
        <v>934</v>
      </c>
      <c r="G527" s="15" t="s">
        <v>1059</v>
      </c>
      <c r="H527" s="15" t="s">
        <v>1060</v>
      </c>
      <c r="I527" s="15" t="s">
        <v>1148</v>
      </c>
      <c r="J527" s="15" t="s">
        <v>1</v>
      </c>
      <c r="K527" s="15" t="s">
        <v>1150</v>
      </c>
      <c r="L527" s="15" t="s">
        <v>3373</v>
      </c>
      <c r="M527" s="15" t="s">
        <v>3756</v>
      </c>
    </row>
    <row r="528" spans="1:13" s="4" customFormat="1" ht="15" customHeight="1">
      <c r="A528" s="27"/>
      <c r="B528" s="15" t="s">
        <v>3757</v>
      </c>
      <c r="C528" s="15" t="s">
        <v>3758</v>
      </c>
      <c r="D528" s="15" t="s">
        <v>3023</v>
      </c>
      <c r="E528" s="15" t="s">
        <v>3759</v>
      </c>
      <c r="F528" s="15" t="s">
        <v>473</v>
      </c>
      <c r="G528" s="15" t="s">
        <v>1061</v>
      </c>
      <c r="H528" s="15" t="s">
        <v>792</v>
      </c>
      <c r="I528" s="15" t="s">
        <v>1148</v>
      </c>
      <c r="J528" s="15" t="s">
        <v>1</v>
      </c>
      <c r="K528" s="15" t="s">
        <v>1150</v>
      </c>
      <c r="L528" s="15" t="s">
        <v>3760</v>
      </c>
      <c r="M528" s="15" t="s">
        <v>3761</v>
      </c>
    </row>
    <row r="529" spans="1:13" s="4" customFormat="1" ht="15" customHeight="1">
      <c r="A529" s="27"/>
      <c r="B529" s="15" t="s">
        <v>3762</v>
      </c>
      <c r="C529" s="15" t="s">
        <v>3763</v>
      </c>
      <c r="D529" s="15" t="s">
        <v>3764</v>
      </c>
      <c r="E529" s="15" t="s">
        <v>3765</v>
      </c>
      <c r="F529" s="15" t="s">
        <v>1062</v>
      </c>
      <c r="G529" s="15" t="s">
        <v>1063</v>
      </c>
      <c r="H529" s="15" t="s">
        <v>1064</v>
      </c>
      <c r="I529" s="15" t="s">
        <v>1148</v>
      </c>
      <c r="J529" s="15" t="s">
        <v>1</v>
      </c>
      <c r="K529" s="15" t="s">
        <v>1150</v>
      </c>
      <c r="L529" s="15" t="s">
        <v>3766</v>
      </c>
      <c r="M529" s="15" t="s">
        <v>3767</v>
      </c>
    </row>
    <row r="530" spans="1:13" s="4" customFormat="1" ht="15" customHeight="1">
      <c r="A530" s="27"/>
      <c r="B530" s="15" t="s">
        <v>3768</v>
      </c>
      <c r="C530" s="15" t="s">
        <v>3769</v>
      </c>
      <c r="D530" s="15" t="s">
        <v>3770</v>
      </c>
      <c r="E530" s="15" t="s">
        <v>1396</v>
      </c>
      <c r="F530" s="15" t="s">
        <v>615</v>
      </c>
      <c r="G530" s="15" t="s">
        <v>1065</v>
      </c>
      <c r="H530" s="15" t="s">
        <v>1060</v>
      </c>
      <c r="I530" s="15" t="s">
        <v>1148</v>
      </c>
      <c r="J530" s="15" t="s">
        <v>1</v>
      </c>
      <c r="K530" s="15" t="s">
        <v>1150</v>
      </c>
      <c r="L530" s="15" t="s">
        <v>3771</v>
      </c>
      <c r="M530" s="15" t="s">
        <v>3772</v>
      </c>
    </row>
    <row r="531" spans="1:13" s="4" customFormat="1" ht="15" customHeight="1">
      <c r="A531" s="27"/>
      <c r="B531" s="15" t="s">
        <v>3773</v>
      </c>
      <c r="C531" s="15" t="s">
        <v>3774</v>
      </c>
      <c r="D531" s="15" t="s">
        <v>3775</v>
      </c>
      <c r="E531" s="15" t="s">
        <v>1209</v>
      </c>
      <c r="F531" s="15" t="s">
        <v>1066</v>
      </c>
      <c r="G531" s="15" t="s">
        <v>1067</v>
      </c>
      <c r="H531" s="15" t="s">
        <v>1068</v>
      </c>
      <c r="I531" s="15" t="s">
        <v>1148</v>
      </c>
      <c r="J531" s="15" t="s">
        <v>1157</v>
      </c>
      <c r="K531" s="15" t="s">
        <v>1244</v>
      </c>
      <c r="L531" s="15" t="s">
        <v>3776</v>
      </c>
      <c r="M531" s="15" t="s">
        <v>3777</v>
      </c>
    </row>
    <row r="532" spans="1:13" s="4" customFormat="1" ht="15" customHeight="1">
      <c r="A532" s="27"/>
      <c r="B532" s="15" t="s">
        <v>3778</v>
      </c>
      <c r="C532" s="15" t="s">
        <v>3779</v>
      </c>
      <c r="D532" s="15" t="s">
        <v>3780</v>
      </c>
      <c r="E532" s="15" t="s">
        <v>1209</v>
      </c>
      <c r="F532" s="15" t="s">
        <v>982</v>
      </c>
      <c r="G532" s="15" t="s">
        <v>1069</v>
      </c>
      <c r="H532" s="15" t="s">
        <v>1070</v>
      </c>
      <c r="I532" s="15" t="s">
        <v>1148</v>
      </c>
      <c r="J532" s="15" t="s">
        <v>1</v>
      </c>
      <c r="K532" s="15" t="s">
        <v>1158</v>
      </c>
      <c r="L532" s="15" t="s">
        <v>3781</v>
      </c>
      <c r="M532" s="15" t="s">
        <v>3782</v>
      </c>
    </row>
    <row r="533" spans="1:13" s="4" customFormat="1" ht="15" customHeight="1">
      <c r="A533" s="27"/>
      <c r="B533" s="15" t="s">
        <v>3783</v>
      </c>
      <c r="C533" s="15" t="s">
        <v>3784</v>
      </c>
      <c r="D533" s="15" t="s">
        <v>3785</v>
      </c>
      <c r="E533" s="15" t="s">
        <v>3786</v>
      </c>
      <c r="F533" s="15" t="s">
        <v>1071</v>
      </c>
      <c r="G533" s="15" t="s">
        <v>1072</v>
      </c>
      <c r="H533" s="15" t="s">
        <v>1073</v>
      </c>
      <c r="I533" s="15" t="s">
        <v>1148</v>
      </c>
      <c r="J533" s="15" t="s">
        <v>1</v>
      </c>
      <c r="K533" s="15" t="s">
        <v>1150</v>
      </c>
      <c r="L533" s="15" t="s">
        <v>3787</v>
      </c>
      <c r="M533" s="15" t="s">
        <v>3788</v>
      </c>
    </row>
    <row r="534" spans="1:13" s="4" customFormat="1" ht="15" customHeight="1">
      <c r="A534" s="27"/>
      <c r="B534" s="15" t="s">
        <v>3789</v>
      </c>
      <c r="C534" s="15" t="s">
        <v>3790</v>
      </c>
      <c r="D534" s="15" t="s">
        <v>3791</v>
      </c>
      <c r="E534" s="15" t="s">
        <v>1183</v>
      </c>
      <c r="F534" s="15" t="s">
        <v>1074</v>
      </c>
      <c r="G534" s="15" t="s">
        <v>425</v>
      </c>
      <c r="H534" s="15" t="s">
        <v>50</v>
      </c>
      <c r="I534" s="15" t="s">
        <v>1148</v>
      </c>
      <c r="J534" s="15" t="s">
        <v>1</v>
      </c>
      <c r="K534" s="15" t="s">
        <v>1158</v>
      </c>
      <c r="L534" s="15" t="s">
        <v>3792</v>
      </c>
      <c r="M534" s="15" t="s">
        <v>3793</v>
      </c>
    </row>
    <row r="535" spans="1:13" s="4" customFormat="1" ht="15" customHeight="1">
      <c r="A535" s="27"/>
      <c r="B535" s="15" t="s">
        <v>3794</v>
      </c>
      <c r="C535" s="15" t="s">
        <v>3795</v>
      </c>
      <c r="D535" s="15" t="s">
        <v>3796</v>
      </c>
      <c r="E535" s="15" t="s">
        <v>1510</v>
      </c>
      <c r="F535" s="15" t="s">
        <v>1075</v>
      </c>
      <c r="G535" s="15" t="s">
        <v>1076</v>
      </c>
      <c r="H535" s="15" t="s">
        <v>1077</v>
      </c>
      <c r="I535" s="15" t="s">
        <v>1148</v>
      </c>
      <c r="J535" s="15" t="s">
        <v>1</v>
      </c>
      <c r="K535" s="15" t="s">
        <v>1158</v>
      </c>
      <c r="L535" s="15" t="s">
        <v>3797</v>
      </c>
      <c r="M535" s="15" t="s">
        <v>3798</v>
      </c>
    </row>
    <row r="536" spans="1:13" s="4" customFormat="1" ht="15" customHeight="1">
      <c r="A536" s="27"/>
      <c r="B536" s="15" t="s">
        <v>3799</v>
      </c>
      <c r="C536" s="15" t="s">
        <v>3800</v>
      </c>
      <c r="D536" s="15" t="s">
        <v>3801</v>
      </c>
      <c r="E536" s="15" t="s">
        <v>1321</v>
      </c>
      <c r="F536" s="15" t="s">
        <v>1078</v>
      </c>
      <c r="G536" s="15" t="s">
        <v>1079</v>
      </c>
      <c r="H536" s="15" t="s">
        <v>1080</v>
      </c>
      <c r="I536" s="15" t="s">
        <v>1148</v>
      </c>
      <c r="J536" s="15" t="s">
        <v>1</v>
      </c>
      <c r="K536" s="15" t="s">
        <v>1150</v>
      </c>
      <c r="L536" s="15" t="s">
        <v>3802</v>
      </c>
      <c r="M536" s="15" t="s">
        <v>3803</v>
      </c>
    </row>
    <row r="537" spans="1:13" s="4" customFormat="1" ht="15" customHeight="1">
      <c r="A537" s="27"/>
      <c r="B537" s="15" t="s">
        <v>3804</v>
      </c>
      <c r="C537" s="15" t="s">
        <v>3805</v>
      </c>
      <c r="D537" s="15" t="s">
        <v>3806</v>
      </c>
      <c r="E537" s="15" t="s">
        <v>1209</v>
      </c>
      <c r="F537" s="15" t="s">
        <v>1081</v>
      </c>
      <c r="G537" s="15" t="s">
        <v>1082</v>
      </c>
      <c r="H537" s="15" t="s">
        <v>703</v>
      </c>
      <c r="I537" s="15" t="s">
        <v>1148</v>
      </c>
      <c r="J537" s="15" t="s">
        <v>1</v>
      </c>
      <c r="K537" s="15" t="s">
        <v>1150</v>
      </c>
      <c r="L537" s="15" t="s">
        <v>3807</v>
      </c>
      <c r="M537" s="15" t="s">
        <v>3808</v>
      </c>
    </row>
    <row r="538" spans="1:13" s="4" customFormat="1" ht="15" customHeight="1">
      <c r="A538" s="27"/>
      <c r="B538" s="15" t="s">
        <v>3809</v>
      </c>
      <c r="C538" s="15" t="s">
        <v>3810</v>
      </c>
      <c r="D538" s="15" t="s">
        <v>3811</v>
      </c>
      <c r="E538" s="15" t="s">
        <v>1250</v>
      </c>
      <c r="F538" s="15" t="s">
        <v>1083</v>
      </c>
      <c r="G538" s="15" t="s">
        <v>573</v>
      </c>
      <c r="H538" s="15" t="s">
        <v>574</v>
      </c>
      <c r="I538" s="15" t="s">
        <v>1148</v>
      </c>
      <c r="J538" s="15" t="s">
        <v>1</v>
      </c>
      <c r="K538" s="15" t="s">
        <v>1150</v>
      </c>
      <c r="L538" s="15" t="s">
        <v>3812</v>
      </c>
      <c r="M538" s="15" t="s">
        <v>3813</v>
      </c>
    </row>
    <row r="539" spans="1:13" s="4" customFormat="1" ht="15" customHeight="1">
      <c r="A539" s="28"/>
      <c r="B539" s="15" t="s">
        <v>3814</v>
      </c>
      <c r="C539" s="15" t="s">
        <v>3815</v>
      </c>
      <c r="D539" s="15" t="s">
        <v>3816</v>
      </c>
      <c r="E539" s="15" t="s">
        <v>1250</v>
      </c>
      <c r="F539" s="15" t="s">
        <v>1084</v>
      </c>
      <c r="G539" s="15" t="s">
        <v>1085</v>
      </c>
      <c r="H539" s="15" t="s">
        <v>1086</v>
      </c>
      <c r="I539" s="15" t="s">
        <v>1148</v>
      </c>
      <c r="J539" s="15" t="s">
        <v>1</v>
      </c>
      <c r="K539" s="15" t="s">
        <v>1158</v>
      </c>
      <c r="L539" s="15" t="s">
        <v>3817</v>
      </c>
      <c r="M539" s="15" t="s">
        <v>3818</v>
      </c>
    </row>
    <row r="540" spans="1:13" s="3" customFormat="1" ht="15" customHeight="1">
      <c r="A540" s="23" t="s">
        <v>3955</v>
      </c>
      <c r="B540" s="15" t="s">
        <v>3819</v>
      </c>
      <c r="C540" s="15" t="s">
        <v>3820</v>
      </c>
      <c r="D540" s="15" t="s">
        <v>3821</v>
      </c>
      <c r="E540" s="15" t="s">
        <v>1321</v>
      </c>
      <c r="F540" s="15" t="s">
        <v>631</v>
      </c>
      <c r="G540" s="15" t="s">
        <v>1</v>
      </c>
      <c r="H540" s="15" t="s">
        <v>1</v>
      </c>
      <c r="I540" s="15" t="s">
        <v>1148</v>
      </c>
      <c r="J540" s="15" t="s">
        <v>1</v>
      </c>
      <c r="K540" s="15" t="s">
        <v>1150</v>
      </c>
      <c r="L540" s="15" t="s">
        <v>3822</v>
      </c>
      <c r="M540" s="15" t="s">
        <v>3823</v>
      </c>
    </row>
    <row r="541" spans="1:13" s="3" customFormat="1" ht="15" customHeight="1">
      <c r="A541" s="24"/>
      <c r="B541" s="15" t="s">
        <v>3824</v>
      </c>
      <c r="C541" s="15" t="s">
        <v>3825</v>
      </c>
      <c r="D541" s="15" t="s">
        <v>3826</v>
      </c>
      <c r="E541" s="15" t="s">
        <v>1321</v>
      </c>
      <c r="F541" s="15" t="s">
        <v>1087</v>
      </c>
      <c r="G541" s="15" t="s">
        <v>1</v>
      </c>
      <c r="H541" s="15" t="s">
        <v>1</v>
      </c>
      <c r="I541" s="15" t="s">
        <v>1148</v>
      </c>
      <c r="J541" s="15" t="s">
        <v>1</v>
      </c>
      <c r="K541" s="15" t="s">
        <v>1150</v>
      </c>
      <c r="L541" s="15" t="s">
        <v>3827</v>
      </c>
      <c r="M541" s="15" t="s">
        <v>3828</v>
      </c>
    </row>
    <row r="542" spans="1:13" s="3" customFormat="1" ht="15" customHeight="1">
      <c r="A542" s="24"/>
      <c r="B542" s="15" t="s">
        <v>3829</v>
      </c>
      <c r="C542" s="15" t="s">
        <v>3830</v>
      </c>
      <c r="D542" s="15" t="s">
        <v>3831</v>
      </c>
      <c r="E542" s="15" t="s">
        <v>1419</v>
      </c>
      <c r="F542" s="15" t="s">
        <v>1088</v>
      </c>
      <c r="G542" s="15" t="s">
        <v>1</v>
      </c>
      <c r="H542" s="15" t="s">
        <v>1</v>
      </c>
      <c r="I542" s="15" t="s">
        <v>1148</v>
      </c>
      <c r="J542" s="15" t="s">
        <v>1</v>
      </c>
      <c r="K542" s="15" t="s">
        <v>1552</v>
      </c>
      <c r="L542" s="15" t="s">
        <v>3832</v>
      </c>
      <c r="M542" s="15" t="s">
        <v>3833</v>
      </c>
    </row>
    <row r="543" spans="1:13" s="3" customFormat="1" ht="15" customHeight="1">
      <c r="A543" s="24"/>
      <c r="B543" s="15" t="s">
        <v>3834</v>
      </c>
      <c r="C543" s="15" t="s">
        <v>3835</v>
      </c>
      <c r="D543" s="15" t="s">
        <v>3836</v>
      </c>
      <c r="E543" s="15" t="s">
        <v>1250</v>
      </c>
      <c r="F543" s="15" t="s">
        <v>1089</v>
      </c>
      <c r="G543" s="15" t="s">
        <v>1</v>
      </c>
      <c r="H543" s="15" t="s">
        <v>1</v>
      </c>
      <c r="I543" s="15" t="s">
        <v>1148</v>
      </c>
      <c r="J543" s="15" t="s">
        <v>1</v>
      </c>
      <c r="K543" s="15" t="s">
        <v>1150</v>
      </c>
      <c r="L543" s="15" t="s">
        <v>3837</v>
      </c>
      <c r="M543" s="15" t="s">
        <v>3838</v>
      </c>
    </row>
    <row r="544" spans="1:13" s="3" customFormat="1" ht="15" customHeight="1">
      <c r="A544" s="24"/>
      <c r="B544" s="15" t="s">
        <v>3839</v>
      </c>
      <c r="C544" s="15" t="s">
        <v>3840</v>
      </c>
      <c r="D544" s="15" t="s">
        <v>3841</v>
      </c>
      <c r="E544" s="15" t="s">
        <v>3842</v>
      </c>
      <c r="F544" s="15" t="s">
        <v>288</v>
      </c>
      <c r="G544" s="15" t="s">
        <v>1</v>
      </c>
      <c r="H544" s="15" t="s">
        <v>1</v>
      </c>
      <c r="I544" s="15" t="s">
        <v>1148</v>
      </c>
      <c r="J544" s="15" t="s">
        <v>1</v>
      </c>
      <c r="K544" s="15" t="s">
        <v>1150</v>
      </c>
      <c r="L544" s="15" t="s">
        <v>3843</v>
      </c>
      <c r="M544" s="15" t="s">
        <v>3844</v>
      </c>
    </row>
    <row r="545" spans="1:13" s="3" customFormat="1" ht="15" customHeight="1">
      <c r="A545" s="24"/>
      <c r="B545" s="15" t="s">
        <v>3845</v>
      </c>
      <c r="C545" s="15" t="s">
        <v>3846</v>
      </c>
      <c r="D545" s="15" t="s">
        <v>3847</v>
      </c>
      <c r="E545" s="15" t="s">
        <v>1781</v>
      </c>
      <c r="F545" s="15" t="s">
        <v>1090</v>
      </c>
      <c r="G545" s="15" t="s">
        <v>1</v>
      </c>
      <c r="H545" s="15" t="s">
        <v>1</v>
      </c>
      <c r="I545" s="15" t="s">
        <v>1148</v>
      </c>
      <c r="J545" s="15" t="s">
        <v>1</v>
      </c>
      <c r="K545" s="15" t="s">
        <v>1150</v>
      </c>
      <c r="L545" s="15" t="s">
        <v>3848</v>
      </c>
      <c r="M545" s="15" t="s">
        <v>3849</v>
      </c>
    </row>
    <row r="546" spans="1:13" s="3" customFormat="1" ht="15" customHeight="1">
      <c r="A546" s="24"/>
      <c r="B546" s="15" t="s">
        <v>3850</v>
      </c>
      <c r="C546" s="15" t="s">
        <v>3851</v>
      </c>
      <c r="D546" s="15" t="s">
        <v>3852</v>
      </c>
      <c r="E546" s="15" t="s">
        <v>1337</v>
      </c>
      <c r="F546" s="15" t="s">
        <v>440</v>
      </c>
      <c r="G546" s="15" t="s">
        <v>1091</v>
      </c>
      <c r="H546" s="15" t="s">
        <v>1092</v>
      </c>
      <c r="I546" s="15" t="s">
        <v>1148</v>
      </c>
      <c r="J546" s="15" t="s">
        <v>1</v>
      </c>
      <c r="K546" s="15" t="s">
        <v>1177</v>
      </c>
      <c r="L546" s="15" t="s">
        <v>3853</v>
      </c>
      <c r="M546" s="15" t="s">
        <v>3854</v>
      </c>
    </row>
    <row r="547" spans="1:13" s="3" customFormat="1" ht="15" customHeight="1">
      <c r="A547" s="24"/>
      <c r="B547" s="15" t="s">
        <v>3855</v>
      </c>
      <c r="C547" s="15" t="s">
        <v>3856</v>
      </c>
      <c r="D547" s="15" t="s">
        <v>3857</v>
      </c>
      <c r="E547" s="15" t="s">
        <v>1531</v>
      </c>
      <c r="F547" s="15" t="s">
        <v>348</v>
      </c>
      <c r="G547" s="15" t="s">
        <v>110</v>
      </c>
      <c r="H547" s="15" t="s">
        <v>111</v>
      </c>
      <c r="I547" s="15" t="s">
        <v>1148</v>
      </c>
      <c r="J547" s="15" t="s">
        <v>1</v>
      </c>
      <c r="K547" s="15" t="s">
        <v>1552</v>
      </c>
      <c r="L547" s="15" t="s">
        <v>3858</v>
      </c>
      <c r="M547" s="15" t="s">
        <v>3859</v>
      </c>
    </row>
    <row r="548" spans="1:13" s="3" customFormat="1" ht="15" customHeight="1">
      <c r="A548" s="24"/>
      <c r="B548" s="15" t="s">
        <v>3860</v>
      </c>
      <c r="C548" s="15" t="s">
        <v>3861</v>
      </c>
      <c r="D548" s="15" t="s">
        <v>3425</v>
      </c>
      <c r="E548" s="15" t="s">
        <v>1209</v>
      </c>
      <c r="F548" s="15" t="s">
        <v>1093</v>
      </c>
      <c r="G548" s="15" t="s">
        <v>931</v>
      </c>
      <c r="H548" s="15" t="s">
        <v>932</v>
      </c>
      <c r="I548" s="15" t="s">
        <v>1148</v>
      </c>
      <c r="J548" s="15" t="s">
        <v>1</v>
      </c>
      <c r="K548" s="15" t="s">
        <v>1552</v>
      </c>
      <c r="L548" s="15" t="s">
        <v>3426</v>
      </c>
      <c r="M548" s="15" t="s">
        <v>3862</v>
      </c>
    </row>
    <row r="549" spans="1:13" s="3" customFormat="1" ht="15" customHeight="1">
      <c r="A549" s="24"/>
      <c r="B549" s="15" t="s">
        <v>3863</v>
      </c>
      <c r="C549" s="15" t="s">
        <v>3864</v>
      </c>
      <c r="D549" s="15" t="s">
        <v>3117</v>
      </c>
      <c r="E549" s="15" t="s">
        <v>1250</v>
      </c>
      <c r="F549" s="15" t="s">
        <v>1094</v>
      </c>
      <c r="G549" s="15" t="s">
        <v>1095</v>
      </c>
      <c r="H549" s="15" t="s">
        <v>1096</v>
      </c>
      <c r="I549" s="15" t="s">
        <v>1148</v>
      </c>
      <c r="J549" s="15" t="s">
        <v>1</v>
      </c>
      <c r="K549" s="15" t="s">
        <v>1158</v>
      </c>
      <c r="L549" s="15" t="s">
        <v>3865</v>
      </c>
      <c r="M549" s="15" t="s">
        <v>3866</v>
      </c>
    </row>
    <row r="550" spans="1:13" s="3" customFormat="1" ht="15" customHeight="1">
      <c r="A550" s="24"/>
      <c r="B550" s="15" t="s">
        <v>3867</v>
      </c>
      <c r="C550" s="15" t="s">
        <v>3868</v>
      </c>
      <c r="D550" s="15" t="s">
        <v>3869</v>
      </c>
      <c r="E550" s="15" t="s">
        <v>1781</v>
      </c>
      <c r="F550" s="15" t="s">
        <v>362</v>
      </c>
      <c r="G550" s="15" t="s">
        <v>1097</v>
      </c>
      <c r="H550" s="15" t="s">
        <v>1098</v>
      </c>
      <c r="I550" s="15" t="s">
        <v>1148</v>
      </c>
      <c r="J550" s="15" t="s">
        <v>1</v>
      </c>
      <c r="K550" s="15" t="s">
        <v>1158</v>
      </c>
      <c r="L550" s="15" t="s">
        <v>3870</v>
      </c>
      <c r="M550" s="15" t="s">
        <v>3871</v>
      </c>
    </row>
    <row r="551" spans="1:13" s="3" customFormat="1" ht="15" customHeight="1">
      <c r="A551" s="24"/>
      <c r="B551" s="15" t="s">
        <v>3872</v>
      </c>
      <c r="C551" s="15" t="s">
        <v>3873</v>
      </c>
      <c r="D551" s="15" t="s">
        <v>3874</v>
      </c>
      <c r="E551" s="15" t="s">
        <v>3875</v>
      </c>
      <c r="F551" s="15" t="s">
        <v>1099</v>
      </c>
      <c r="G551" s="15" t="s">
        <v>1100</v>
      </c>
      <c r="H551" s="15" t="s">
        <v>1101</v>
      </c>
      <c r="I551" s="15" t="s">
        <v>1148</v>
      </c>
      <c r="J551" s="15" t="s">
        <v>1</v>
      </c>
      <c r="K551" s="15" t="s">
        <v>1158</v>
      </c>
      <c r="L551" s="15" t="s">
        <v>3876</v>
      </c>
      <c r="M551" s="15" t="s">
        <v>3877</v>
      </c>
    </row>
    <row r="552" spans="1:13" s="3" customFormat="1" ht="15" customHeight="1">
      <c r="A552" s="24"/>
      <c r="B552" s="15" t="s">
        <v>3878</v>
      </c>
      <c r="C552" s="15" t="s">
        <v>3879</v>
      </c>
      <c r="D552" s="15" t="s">
        <v>3880</v>
      </c>
      <c r="E552" s="15" t="s">
        <v>1147</v>
      </c>
      <c r="F552" s="15" t="s">
        <v>799</v>
      </c>
      <c r="G552" s="15" t="s">
        <v>1102</v>
      </c>
      <c r="H552" s="15" t="s">
        <v>1103</v>
      </c>
      <c r="I552" s="15" t="s">
        <v>1148</v>
      </c>
      <c r="J552" s="15" t="s">
        <v>1</v>
      </c>
      <c r="K552" s="15" t="s">
        <v>1244</v>
      </c>
      <c r="L552" s="15" t="s">
        <v>3881</v>
      </c>
      <c r="M552" s="15" t="s">
        <v>3882</v>
      </c>
    </row>
    <row r="553" spans="1:13" s="3" customFormat="1" ht="15" customHeight="1">
      <c r="A553" s="24"/>
      <c r="B553" s="15" t="s">
        <v>3883</v>
      </c>
      <c r="C553" s="15" t="s">
        <v>3884</v>
      </c>
      <c r="D553" s="15" t="s">
        <v>3885</v>
      </c>
      <c r="E553" s="15" t="s">
        <v>1183</v>
      </c>
      <c r="F553" s="15" t="s">
        <v>1104</v>
      </c>
      <c r="G553" s="15" t="s">
        <v>1105</v>
      </c>
      <c r="H553" s="15" t="s">
        <v>1106</v>
      </c>
      <c r="I553" s="15" t="s">
        <v>1148</v>
      </c>
      <c r="J553" s="15" t="s">
        <v>1</v>
      </c>
      <c r="K553" s="15" t="s">
        <v>1244</v>
      </c>
      <c r="L553" s="15" t="s">
        <v>3886</v>
      </c>
      <c r="M553" s="15" t="s">
        <v>3887</v>
      </c>
    </row>
    <row r="554" spans="1:13" s="3" customFormat="1" ht="15" customHeight="1">
      <c r="A554" s="24"/>
      <c r="B554" s="15" t="s">
        <v>3888</v>
      </c>
      <c r="C554" s="15" t="s">
        <v>3889</v>
      </c>
      <c r="D554" s="15" t="s">
        <v>3890</v>
      </c>
      <c r="E554" s="15" t="s">
        <v>1250</v>
      </c>
      <c r="F554" s="15" t="s">
        <v>1107</v>
      </c>
      <c r="G554" s="15" t="s">
        <v>1108</v>
      </c>
      <c r="H554" s="15" t="s">
        <v>1109</v>
      </c>
      <c r="I554" s="15" t="s">
        <v>1148</v>
      </c>
      <c r="J554" s="15" t="s">
        <v>1</v>
      </c>
      <c r="K554" s="15" t="s">
        <v>1158</v>
      </c>
      <c r="L554" s="15" t="s">
        <v>3891</v>
      </c>
      <c r="M554" s="15" t="s">
        <v>3892</v>
      </c>
    </row>
    <row r="555" spans="1:13" s="3" customFormat="1" ht="15" customHeight="1">
      <c r="A555" s="24"/>
      <c r="B555" s="15" t="s">
        <v>3893</v>
      </c>
      <c r="C555" s="15" t="s">
        <v>3894</v>
      </c>
      <c r="D555" s="15" t="s">
        <v>3895</v>
      </c>
      <c r="E555" s="15" t="s">
        <v>1183</v>
      </c>
      <c r="F555" s="15" t="s">
        <v>1110</v>
      </c>
      <c r="G555" s="15" t="s">
        <v>1111</v>
      </c>
      <c r="H555" s="15" t="s">
        <v>1112</v>
      </c>
      <c r="I555" s="15" t="s">
        <v>1148</v>
      </c>
      <c r="J555" s="15" t="s">
        <v>1</v>
      </c>
      <c r="K555" s="15" t="s">
        <v>1150</v>
      </c>
      <c r="L555" s="15" t="s">
        <v>3896</v>
      </c>
      <c r="M555" s="15" t="s">
        <v>3897</v>
      </c>
    </row>
    <row r="556" spans="1:13" s="3" customFormat="1" ht="15" customHeight="1">
      <c r="A556" s="24"/>
      <c r="B556" s="15" t="s">
        <v>3898</v>
      </c>
      <c r="C556" s="15" t="s">
        <v>3899</v>
      </c>
      <c r="D556" s="15" t="s">
        <v>3900</v>
      </c>
      <c r="E556" s="15" t="s">
        <v>3901</v>
      </c>
      <c r="F556" s="15" t="s">
        <v>1113</v>
      </c>
      <c r="G556" s="15" t="s">
        <v>1114</v>
      </c>
      <c r="H556" s="15" t="s">
        <v>876</v>
      </c>
      <c r="I556" s="15" t="s">
        <v>1148</v>
      </c>
      <c r="J556" s="15" t="s">
        <v>1</v>
      </c>
      <c r="K556" s="15" t="s">
        <v>1150</v>
      </c>
      <c r="L556" s="15" t="s">
        <v>3902</v>
      </c>
      <c r="M556" s="15" t="s">
        <v>3903</v>
      </c>
    </row>
    <row r="557" spans="1:13" s="3" customFormat="1" ht="15" customHeight="1">
      <c r="A557" s="24"/>
      <c r="B557" s="15" t="s">
        <v>3904</v>
      </c>
      <c r="C557" s="15" t="s">
        <v>3905</v>
      </c>
      <c r="D557" s="15" t="s">
        <v>3906</v>
      </c>
      <c r="E557" s="15" t="s">
        <v>1209</v>
      </c>
      <c r="F557" s="15" t="s">
        <v>1115</v>
      </c>
      <c r="G557" s="15" t="s">
        <v>1116</v>
      </c>
      <c r="H557" s="15" t="s">
        <v>876</v>
      </c>
      <c r="I557" s="15" t="s">
        <v>1148</v>
      </c>
      <c r="J557" s="15" t="s">
        <v>1</v>
      </c>
      <c r="K557" s="15" t="s">
        <v>1150</v>
      </c>
      <c r="L557" s="15" t="s">
        <v>3907</v>
      </c>
      <c r="M557" s="15" t="s">
        <v>3908</v>
      </c>
    </row>
    <row r="558" spans="1:13" s="3" customFormat="1" ht="15" customHeight="1">
      <c r="A558" s="24"/>
      <c r="B558" s="15" t="s">
        <v>3909</v>
      </c>
      <c r="C558" s="15" t="s">
        <v>3910</v>
      </c>
      <c r="D558" s="15" t="s">
        <v>3911</v>
      </c>
      <c r="E558" s="15" t="s">
        <v>1321</v>
      </c>
      <c r="F558" s="15" t="s">
        <v>1117</v>
      </c>
      <c r="G558" s="15" t="s">
        <v>1118</v>
      </c>
      <c r="H558" s="15" t="s">
        <v>182</v>
      </c>
      <c r="I558" s="15" t="s">
        <v>1148</v>
      </c>
      <c r="J558" s="15" t="s">
        <v>1</v>
      </c>
      <c r="K558" s="15" t="s">
        <v>1158</v>
      </c>
      <c r="L558" s="15" t="s">
        <v>3912</v>
      </c>
      <c r="M558" s="15" t="s">
        <v>3913</v>
      </c>
    </row>
    <row r="559" spans="1:13" s="3" customFormat="1" ht="15" customHeight="1">
      <c r="A559" s="24"/>
      <c r="B559" s="15" t="s">
        <v>3914</v>
      </c>
      <c r="C559" s="15" t="s">
        <v>3915</v>
      </c>
      <c r="D559" s="15" t="s">
        <v>3916</v>
      </c>
      <c r="E559" s="15" t="s">
        <v>1183</v>
      </c>
      <c r="F559" s="15" t="s">
        <v>885</v>
      </c>
      <c r="G559" s="15" t="s">
        <v>1119</v>
      </c>
      <c r="H559" s="15" t="s">
        <v>1120</v>
      </c>
      <c r="I559" s="15" t="s">
        <v>1148</v>
      </c>
      <c r="J559" s="15" t="s">
        <v>1</v>
      </c>
      <c r="K559" s="15" t="s">
        <v>1150</v>
      </c>
      <c r="L559" s="15" t="s">
        <v>3917</v>
      </c>
      <c r="M559" s="15" t="s">
        <v>3918</v>
      </c>
    </row>
    <row r="560" spans="1:13" s="3" customFormat="1" ht="15" customHeight="1">
      <c r="A560" s="24"/>
      <c r="B560" s="15" t="s">
        <v>3919</v>
      </c>
      <c r="C560" s="15" t="s">
        <v>3920</v>
      </c>
      <c r="D560" s="15" t="s">
        <v>3921</v>
      </c>
      <c r="E560" s="15" t="s">
        <v>1209</v>
      </c>
      <c r="F560" s="15" t="s">
        <v>1121</v>
      </c>
      <c r="G560" s="15" t="s">
        <v>1122</v>
      </c>
      <c r="H560" s="15" t="s">
        <v>1123</v>
      </c>
      <c r="I560" s="15" t="s">
        <v>1148</v>
      </c>
      <c r="J560" s="15" t="s">
        <v>1</v>
      </c>
      <c r="K560" s="15" t="s">
        <v>1150</v>
      </c>
      <c r="L560" s="15" t="s">
        <v>3922</v>
      </c>
      <c r="M560" s="15" t="s">
        <v>3923</v>
      </c>
    </row>
    <row r="561" spans="1:13" s="3" customFormat="1" ht="15" customHeight="1">
      <c r="A561" s="25"/>
      <c r="B561" s="15" t="s">
        <v>3924</v>
      </c>
      <c r="C561" s="15" t="s">
        <v>3925</v>
      </c>
      <c r="D561" s="15" t="s">
        <v>3926</v>
      </c>
      <c r="E561" s="15" t="s">
        <v>3842</v>
      </c>
      <c r="F561" s="15" t="s">
        <v>1124</v>
      </c>
      <c r="G561" s="15" t="s">
        <v>1125</v>
      </c>
      <c r="H561" s="15" t="s">
        <v>1126</v>
      </c>
      <c r="I561" s="15" t="s">
        <v>1148</v>
      </c>
      <c r="J561" s="15" t="s">
        <v>1</v>
      </c>
      <c r="K561" s="15" t="s">
        <v>1158</v>
      </c>
      <c r="L561" s="15" t="s">
        <v>3927</v>
      </c>
      <c r="M561" s="15" t="s">
        <v>3928</v>
      </c>
    </row>
  </sheetData>
  <sheetProtection formatCells="0" formatColumns="0" formatRows="0" insertColumns="0" insertRows="0" insertHyperlinks="0" deleteColumns="0" deleteRows="0" sort="0" autoFilter="0" pivotTables="0"/>
  <mergeCells count="25">
    <mergeCell ref="A215:A239"/>
    <mergeCell ref="A11:A20"/>
    <mergeCell ref="A21:A56"/>
    <mergeCell ref="A57:A136"/>
    <mergeCell ref="A137:A211"/>
    <mergeCell ref="A212:A213"/>
    <mergeCell ref="A436:A439"/>
    <mergeCell ref="A240:A242"/>
    <mergeCell ref="A243:A250"/>
    <mergeCell ref="A252:A282"/>
    <mergeCell ref="A283:A303"/>
    <mergeCell ref="A304:A339"/>
    <mergeCell ref="A340:A341"/>
    <mergeCell ref="A342:A378"/>
    <mergeCell ref="A379:A382"/>
    <mergeCell ref="A383:A384"/>
    <mergeCell ref="A385:A413"/>
    <mergeCell ref="A414:A435"/>
    <mergeCell ref="A540:A561"/>
    <mergeCell ref="A440:A496"/>
    <mergeCell ref="A497:A502"/>
    <mergeCell ref="A503:A504"/>
    <mergeCell ref="A505:A515"/>
    <mergeCell ref="A516:A520"/>
    <mergeCell ref="A521:A539"/>
  </mergeCells>
  <phoneticPr fontId="7" type="noConversion"/>
  <conditionalFormatting sqref="B11:B29">
    <cfRule type="containsText" dxfId="0" priority="1" operator="containsText" text="2.0">
      <formula>NOT(ISERROR(SEARCH("2.0",B11)))</formula>
    </cfRule>
  </conditionalFormatting>
  <hyperlinks>
    <hyperlink ref="A3" r:id="rId1" xr:uid="{6F9EB98E-5055-405D-9B3F-375D1E4B26AF}"/>
  </hyperlinks>
  <pageMargins left="0.7" right="0.7" top="0.75" bottom="0.75" header="0.3" footer="0.3"/>
  <pageSetup orientation="portrait" r:id="rId2"/>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8CBF3-A964-4045-92D5-9386DA8ED31D}">
  <dimension ref="A1:M560"/>
  <sheetViews>
    <sheetView workbookViewId="0">
      <selection sqref="A1:M1048576"/>
    </sheetView>
  </sheetViews>
  <sheetFormatPr defaultRowHeight="17.25"/>
  <cols>
    <col min="1" max="1" width="33.140625" style="5" customWidth="1"/>
    <col min="2" max="2" width="8" style="5" customWidth="1"/>
    <col min="3" max="3" width="41.42578125" style="6" customWidth="1"/>
    <col min="4" max="4" width="15.28515625" style="7" customWidth="1"/>
    <col min="5" max="6" width="18.7109375" style="7" customWidth="1"/>
    <col min="7" max="7" width="18.28515625" style="7" customWidth="1"/>
    <col min="8" max="8" width="27.7109375" style="7" customWidth="1"/>
    <col min="9" max="9" width="14.42578125" style="7" customWidth="1"/>
    <col min="10" max="10" width="10.5703125" style="7" customWidth="1"/>
    <col min="11" max="11" width="34.85546875" style="7" customWidth="1"/>
    <col min="12" max="12" width="60.85546875" style="6" customWidth="1"/>
    <col min="13" max="13" width="211.42578125" style="6" customWidth="1"/>
  </cols>
  <sheetData>
    <row r="1" spans="1:13" ht="21">
      <c r="A1" s="29" t="s">
        <v>1128</v>
      </c>
      <c r="B1" s="12"/>
      <c r="C1" s="13"/>
      <c r="D1" s="14"/>
      <c r="E1" s="14"/>
      <c r="F1" s="14"/>
      <c r="G1" s="14"/>
      <c r="H1" s="14"/>
      <c r="I1" s="14"/>
      <c r="J1" s="14"/>
      <c r="K1" s="14"/>
      <c r="L1" s="13"/>
      <c r="M1" s="13"/>
    </row>
    <row r="2" spans="1:13" ht="21">
      <c r="A2" s="29" t="s">
        <v>1127</v>
      </c>
      <c r="B2" s="12"/>
      <c r="C2" s="13"/>
      <c r="D2" s="14"/>
      <c r="E2" s="14"/>
      <c r="F2" s="14"/>
      <c r="G2" s="14"/>
      <c r="H2" s="14"/>
      <c r="I2" s="14"/>
      <c r="J2" s="14"/>
      <c r="K2" s="14"/>
      <c r="L2" s="13"/>
      <c r="M2" s="13"/>
    </row>
    <row r="3" spans="1:13" ht="21">
      <c r="A3" s="30" t="s">
        <v>1129</v>
      </c>
      <c r="B3" s="12"/>
      <c r="C3" s="13"/>
      <c r="D3" s="14"/>
      <c r="E3" s="14"/>
      <c r="F3" s="14"/>
      <c r="G3" s="14"/>
      <c r="H3" s="14"/>
      <c r="I3" s="14"/>
      <c r="J3" s="14"/>
      <c r="K3" s="14"/>
      <c r="L3" s="13"/>
      <c r="M3" s="13"/>
    </row>
    <row r="4" spans="1:13" ht="21">
      <c r="A4" s="30" t="s">
        <v>1130</v>
      </c>
      <c r="B4" s="12"/>
      <c r="C4" s="13"/>
      <c r="D4" s="14"/>
      <c r="E4" s="14"/>
      <c r="F4" s="14"/>
      <c r="G4" s="14"/>
      <c r="H4" s="14"/>
      <c r="I4" s="14"/>
      <c r="J4" s="14"/>
      <c r="K4" s="14"/>
      <c r="L4" s="13"/>
      <c r="M4" s="13"/>
    </row>
    <row r="5" spans="1:13" ht="21">
      <c r="A5" s="31">
        <v>44438</v>
      </c>
      <c r="B5" s="12"/>
      <c r="C5" s="13"/>
      <c r="D5" s="14"/>
      <c r="E5" s="14"/>
      <c r="F5" s="14"/>
      <c r="G5" s="14"/>
      <c r="H5" s="14"/>
      <c r="I5" s="14"/>
      <c r="J5" s="14"/>
      <c r="K5" s="14"/>
      <c r="L5" s="13"/>
      <c r="M5" s="13"/>
    </row>
    <row r="6" spans="1:13" ht="21">
      <c r="A6" s="8"/>
    </row>
    <row r="7" spans="1:13" ht="21">
      <c r="A7" s="9" t="s">
        <v>1131</v>
      </c>
      <c r="B7" s="10"/>
      <c r="C7" s="10"/>
      <c r="D7" s="10"/>
      <c r="E7" s="10"/>
      <c r="F7" s="10"/>
      <c r="G7" s="10"/>
      <c r="H7" s="10"/>
      <c r="I7" s="10"/>
      <c r="J7" s="10"/>
      <c r="K7" s="10"/>
      <c r="L7" s="10"/>
      <c r="M7" s="10"/>
    </row>
    <row r="9" spans="1:13">
      <c r="A9" s="32" t="s">
        <v>3959</v>
      </c>
      <c r="B9" s="33" t="s">
        <v>3960</v>
      </c>
      <c r="C9" s="34" t="s">
        <v>3961</v>
      </c>
      <c r="D9" s="35" t="s">
        <v>3962</v>
      </c>
      <c r="E9" s="35" t="s">
        <v>3963</v>
      </c>
      <c r="F9" s="35" t="s">
        <v>3964</v>
      </c>
      <c r="G9" s="35" t="s">
        <v>3965</v>
      </c>
      <c r="H9" s="35" t="s">
        <v>3966</v>
      </c>
      <c r="I9" s="35" t="s">
        <v>3967</v>
      </c>
      <c r="J9" s="35" t="s">
        <v>3968</v>
      </c>
      <c r="K9" s="35" t="s">
        <v>3969</v>
      </c>
      <c r="L9" s="36" t="s">
        <v>3970</v>
      </c>
      <c r="M9" s="36" t="s">
        <v>3971</v>
      </c>
    </row>
    <row r="10" spans="1:13" ht="69">
      <c r="A10" s="37" t="s">
        <v>3972</v>
      </c>
      <c r="B10" s="38">
        <v>1</v>
      </c>
      <c r="C10" s="39" t="s">
        <v>3973</v>
      </c>
      <c r="D10" s="40" t="s">
        <v>3974</v>
      </c>
      <c r="E10" s="41" t="s">
        <v>3975</v>
      </c>
      <c r="F10" s="41" t="s">
        <v>0</v>
      </c>
      <c r="G10" s="41" t="s">
        <v>1</v>
      </c>
      <c r="H10" s="41" t="s">
        <v>1</v>
      </c>
      <c r="I10" s="41" t="s">
        <v>3976</v>
      </c>
      <c r="J10" s="41" t="s">
        <v>3977</v>
      </c>
      <c r="K10" s="41" t="s">
        <v>3978</v>
      </c>
      <c r="L10" s="42" t="s">
        <v>3979</v>
      </c>
      <c r="M10" s="42" t="s">
        <v>3980</v>
      </c>
    </row>
    <row r="11" spans="1:13" ht="69">
      <c r="A11" s="37"/>
      <c r="B11" s="38">
        <v>2</v>
      </c>
      <c r="C11" s="39" t="s">
        <v>3981</v>
      </c>
      <c r="D11" s="40" t="s">
        <v>3982</v>
      </c>
      <c r="E11" s="41" t="s">
        <v>3983</v>
      </c>
      <c r="F11" s="41" t="s">
        <v>2</v>
      </c>
      <c r="G11" s="41" t="s">
        <v>1</v>
      </c>
      <c r="H11" s="41" t="s">
        <v>1</v>
      </c>
      <c r="I11" s="41" t="s">
        <v>3976</v>
      </c>
      <c r="J11" s="41" t="s">
        <v>3984</v>
      </c>
      <c r="K11" s="41" t="s">
        <v>3985</v>
      </c>
      <c r="L11" s="42" t="s">
        <v>3986</v>
      </c>
      <c r="M11" s="42" t="s">
        <v>3987</v>
      </c>
    </row>
    <row r="12" spans="1:13" ht="51.75">
      <c r="A12" s="37"/>
      <c r="B12" s="38">
        <v>3</v>
      </c>
      <c r="C12" s="39" t="s">
        <v>3988</v>
      </c>
      <c r="D12" s="40" t="s">
        <v>3989</v>
      </c>
      <c r="E12" s="41" t="s">
        <v>3990</v>
      </c>
      <c r="F12" s="41" t="s">
        <v>3</v>
      </c>
      <c r="G12" s="41" t="s">
        <v>4</v>
      </c>
      <c r="H12" s="41" t="s">
        <v>5</v>
      </c>
      <c r="I12" s="41" t="s">
        <v>3976</v>
      </c>
      <c r="J12" s="41" t="s">
        <v>1</v>
      </c>
      <c r="K12" s="41" t="s">
        <v>3978</v>
      </c>
      <c r="L12" s="42" t="s">
        <v>3991</v>
      </c>
      <c r="M12" s="42" t="s">
        <v>3992</v>
      </c>
    </row>
    <row r="13" spans="1:13" ht="34.5">
      <c r="A13" s="37"/>
      <c r="B13" s="38">
        <v>4</v>
      </c>
      <c r="C13" s="39" t="s">
        <v>3993</v>
      </c>
      <c r="D13" s="40" t="s">
        <v>3994</v>
      </c>
      <c r="E13" s="41" t="s">
        <v>3975</v>
      </c>
      <c r="F13" s="41" t="s">
        <v>6</v>
      </c>
      <c r="G13" s="41" t="s">
        <v>7</v>
      </c>
      <c r="H13" s="41" t="s">
        <v>8</v>
      </c>
      <c r="I13" s="41" t="s">
        <v>3976</v>
      </c>
      <c r="J13" s="41" t="s">
        <v>3995</v>
      </c>
      <c r="K13" s="41" t="s">
        <v>3978</v>
      </c>
      <c r="L13" s="42" t="s">
        <v>3996</v>
      </c>
      <c r="M13" s="42" t="s">
        <v>3997</v>
      </c>
    </row>
    <row r="14" spans="1:13" ht="51.75">
      <c r="A14" s="37"/>
      <c r="B14" s="38">
        <v>5</v>
      </c>
      <c r="C14" s="39" t="s">
        <v>3998</v>
      </c>
      <c r="D14" s="40" t="s">
        <v>3999</v>
      </c>
      <c r="E14" s="41" t="s">
        <v>4000</v>
      </c>
      <c r="F14" s="41" t="s">
        <v>9</v>
      </c>
      <c r="G14" s="41" t="s">
        <v>10</v>
      </c>
      <c r="H14" s="41" t="s">
        <v>11</v>
      </c>
      <c r="I14" s="41" t="s">
        <v>3976</v>
      </c>
      <c r="J14" s="41" t="s">
        <v>1</v>
      </c>
      <c r="K14" s="41" t="s">
        <v>4001</v>
      </c>
      <c r="L14" s="42" t="s">
        <v>4002</v>
      </c>
      <c r="M14" s="42" t="s">
        <v>4003</v>
      </c>
    </row>
    <row r="15" spans="1:13" ht="51.75">
      <c r="A15" s="37"/>
      <c r="B15" s="38">
        <v>6</v>
      </c>
      <c r="C15" s="39" t="s">
        <v>4004</v>
      </c>
      <c r="D15" s="40" t="s">
        <v>4005</v>
      </c>
      <c r="E15" s="41" t="s">
        <v>4006</v>
      </c>
      <c r="F15" s="41" t="s">
        <v>12</v>
      </c>
      <c r="G15" s="41" t="s">
        <v>13</v>
      </c>
      <c r="H15" s="41" t="s">
        <v>14</v>
      </c>
      <c r="I15" s="41" t="s">
        <v>3976</v>
      </c>
      <c r="J15" s="41" t="s">
        <v>1</v>
      </c>
      <c r="K15" s="41" t="s">
        <v>3978</v>
      </c>
      <c r="L15" s="42" t="s">
        <v>4007</v>
      </c>
      <c r="M15" s="42" t="s">
        <v>4008</v>
      </c>
    </row>
    <row r="16" spans="1:13" ht="51.75">
      <c r="A16" s="37"/>
      <c r="B16" s="38">
        <v>7</v>
      </c>
      <c r="C16" s="39" t="s">
        <v>4009</v>
      </c>
      <c r="D16" s="40" t="s">
        <v>4010</v>
      </c>
      <c r="E16" s="41" t="s">
        <v>4000</v>
      </c>
      <c r="F16" s="41" t="s">
        <v>15</v>
      </c>
      <c r="G16" s="41" t="s">
        <v>16</v>
      </c>
      <c r="H16" s="41" t="s">
        <v>17</v>
      </c>
      <c r="I16" s="41" t="s">
        <v>3976</v>
      </c>
      <c r="J16" s="41" t="s">
        <v>1</v>
      </c>
      <c r="K16" s="41" t="s">
        <v>4001</v>
      </c>
      <c r="L16" s="42" t="s">
        <v>4011</v>
      </c>
      <c r="M16" s="42" t="s">
        <v>4012</v>
      </c>
    </row>
    <row r="17" spans="1:13" ht="51.75">
      <c r="A17" s="37"/>
      <c r="B17" s="38">
        <v>8</v>
      </c>
      <c r="C17" s="39" t="s">
        <v>4013</v>
      </c>
      <c r="D17" s="40" t="s">
        <v>4014</v>
      </c>
      <c r="E17" s="41" t="s">
        <v>4006</v>
      </c>
      <c r="F17" s="41" t="s">
        <v>18</v>
      </c>
      <c r="G17" s="41" t="s">
        <v>19</v>
      </c>
      <c r="H17" s="41" t="s">
        <v>20</v>
      </c>
      <c r="I17" s="41" t="s">
        <v>3976</v>
      </c>
      <c r="J17" s="41" t="s">
        <v>1</v>
      </c>
      <c r="K17" s="41" t="s">
        <v>3978</v>
      </c>
      <c r="L17" s="42" t="s">
        <v>4015</v>
      </c>
      <c r="M17" s="42" t="s">
        <v>4016</v>
      </c>
    </row>
    <row r="18" spans="1:13" ht="34.5">
      <c r="A18" s="37"/>
      <c r="B18" s="38">
        <v>9</v>
      </c>
      <c r="C18" s="39" t="s">
        <v>4017</v>
      </c>
      <c r="D18" s="40" t="s">
        <v>4018</v>
      </c>
      <c r="E18" s="41" t="s">
        <v>4006</v>
      </c>
      <c r="F18" s="41" t="s">
        <v>21</v>
      </c>
      <c r="G18" s="41" t="s">
        <v>22</v>
      </c>
      <c r="H18" s="41" t="s">
        <v>23</v>
      </c>
      <c r="I18" s="41" t="s">
        <v>3976</v>
      </c>
      <c r="J18" s="41" t="s">
        <v>3984</v>
      </c>
      <c r="K18" s="41" t="s">
        <v>3985</v>
      </c>
      <c r="L18" s="42" t="s">
        <v>4019</v>
      </c>
      <c r="M18" s="42" t="s">
        <v>4020</v>
      </c>
    </row>
    <row r="19" spans="1:13" ht="34.5">
      <c r="A19" s="37"/>
      <c r="B19" s="38">
        <v>10</v>
      </c>
      <c r="C19" s="39" t="s">
        <v>4021</v>
      </c>
      <c r="D19" s="40" t="s">
        <v>4022</v>
      </c>
      <c r="E19" s="41" t="s">
        <v>4006</v>
      </c>
      <c r="F19" s="41" t="s">
        <v>24</v>
      </c>
      <c r="G19" s="41" t="s">
        <v>25</v>
      </c>
      <c r="H19" s="41" t="s">
        <v>26</v>
      </c>
      <c r="I19" s="41" t="s">
        <v>3976</v>
      </c>
      <c r="J19" s="41" t="s">
        <v>1</v>
      </c>
      <c r="K19" s="41" t="s">
        <v>4001</v>
      </c>
      <c r="L19" s="42" t="s">
        <v>4023</v>
      </c>
      <c r="M19" s="42" t="s">
        <v>4024</v>
      </c>
    </row>
    <row r="20" spans="1:13" ht="51.75">
      <c r="A20" s="43" t="s">
        <v>4025</v>
      </c>
      <c r="B20" s="44">
        <v>11</v>
      </c>
      <c r="C20" s="45" t="s">
        <v>4026</v>
      </c>
      <c r="D20" s="46" t="s">
        <v>4027</v>
      </c>
      <c r="E20" s="47" t="s">
        <v>4028</v>
      </c>
      <c r="F20" s="47" t="s">
        <v>27</v>
      </c>
      <c r="G20" s="47" t="s">
        <v>28</v>
      </c>
      <c r="H20" s="47" t="s">
        <v>29</v>
      </c>
      <c r="I20" s="47" t="s">
        <v>3976</v>
      </c>
      <c r="J20" s="47" t="s">
        <v>3984</v>
      </c>
      <c r="K20" s="47" t="s">
        <v>3985</v>
      </c>
      <c r="L20" s="48" t="s">
        <v>4029</v>
      </c>
      <c r="M20" s="48" t="s">
        <v>4030</v>
      </c>
    </row>
    <row r="21" spans="1:13" ht="69">
      <c r="A21" s="43"/>
      <c r="B21" s="44">
        <v>12</v>
      </c>
      <c r="C21" s="45" t="s">
        <v>4031</v>
      </c>
      <c r="D21" s="46" t="s">
        <v>4032</v>
      </c>
      <c r="E21" s="47" t="s">
        <v>4033</v>
      </c>
      <c r="F21" s="47" t="s">
        <v>30</v>
      </c>
      <c r="G21" s="47" t="s">
        <v>31</v>
      </c>
      <c r="H21" s="47" t="s">
        <v>32</v>
      </c>
      <c r="I21" s="47" t="s">
        <v>3976</v>
      </c>
      <c r="J21" s="47" t="s">
        <v>1</v>
      </c>
      <c r="K21" s="47" t="s">
        <v>3978</v>
      </c>
      <c r="L21" s="48" t="s">
        <v>4034</v>
      </c>
      <c r="M21" s="48" t="s">
        <v>4035</v>
      </c>
    </row>
    <row r="22" spans="1:13" ht="34.5">
      <c r="A22" s="43"/>
      <c r="B22" s="44">
        <v>13</v>
      </c>
      <c r="C22" s="45" t="s">
        <v>4036</v>
      </c>
      <c r="D22" s="46" t="s">
        <v>4037</v>
      </c>
      <c r="E22" s="47" t="s">
        <v>3975</v>
      </c>
      <c r="F22" s="47" t="s">
        <v>33</v>
      </c>
      <c r="G22" s="47" t="s">
        <v>34</v>
      </c>
      <c r="H22" s="47" t="s">
        <v>35</v>
      </c>
      <c r="I22" s="47" t="s">
        <v>3976</v>
      </c>
      <c r="J22" s="47" t="s">
        <v>4038</v>
      </c>
      <c r="K22" s="47" t="s">
        <v>3978</v>
      </c>
      <c r="L22" s="48" t="s">
        <v>4039</v>
      </c>
      <c r="M22" s="48" t="s">
        <v>4040</v>
      </c>
    </row>
    <row r="23" spans="1:13" ht="34.5">
      <c r="A23" s="43"/>
      <c r="B23" s="44">
        <v>14</v>
      </c>
      <c r="C23" s="45" t="s">
        <v>4041</v>
      </c>
      <c r="D23" s="46" t="s">
        <v>4042</v>
      </c>
      <c r="E23" s="47" t="s">
        <v>3975</v>
      </c>
      <c r="F23" s="47" t="s">
        <v>36</v>
      </c>
      <c r="G23" s="47" t="s">
        <v>37</v>
      </c>
      <c r="H23" s="47" t="s">
        <v>38</v>
      </c>
      <c r="I23" s="47" t="s">
        <v>3976</v>
      </c>
      <c r="J23" s="47" t="s">
        <v>4043</v>
      </c>
      <c r="K23" s="47" t="s">
        <v>3978</v>
      </c>
      <c r="L23" s="48" t="s">
        <v>4044</v>
      </c>
      <c r="M23" s="48" t="s">
        <v>4045</v>
      </c>
    </row>
    <row r="24" spans="1:13">
      <c r="A24" s="43"/>
      <c r="B24" s="44">
        <v>15</v>
      </c>
      <c r="C24" s="45" t="s">
        <v>4046</v>
      </c>
      <c r="D24" s="46" t="s">
        <v>4047</v>
      </c>
      <c r="E24" s="47" t="s">
        <v>3975</v>
      </c>
      <c r="F24" s="47" t="s">
        <v>39</v>
      </c>
      <c r="G24" s="47" t="s">
        <v>40</v>
      </c>
      <c r="H24" s="47" t="s">
        <v>41</v>
      </c>
      <c r="I24" s="47" t="s">
        <v>3976</v>
      </c>
      <c r="J24" s="47" t="s">
        <v>3977</v>
      </c>
      <c r="K24" s="47" t="s">
        <v>3985</v>
      </c>
      <c r="L24" s="48" t="s">
        <v>4048</v>
      </c>
      <c r="M24" s="48" t="s">
        <v>4049</v>
      </c>
    </row>
    <row r="25" spans="1:13">
      <c r="A25" s="43"/>
      <c r="B25" s="44">
        <v>16</v>
      </c>
      <c r="C25" s="45" t="s">
        <v>4050</v>
      </c>
      <c r="D25" s="46" t="s">
        <v>4051</v>
      </c>
      <c r="E25" s="47" t="s">
        <v>4052</v>
      </c>
      <c r="F25" s="47" t="s">
        <v>42</v>
      </c>
      <c r="G25" s="47" t="s">
        <v>43</v>
      </c>
      <c r="H25" s="47" t="s">
        <v>44</v>
      </c>
      <c r="I25" s="47" t="s">
        <v>3976</v>
      </c>
      <c r="J25" s="47" t="s">
        <v>4038</v>
      </c>
      <c r="K25" s="47" t="s">
        <v>3978</v>
      </c>
      <c r="L25" s="48" t="s">
        <v>4053</v>
      </c>
      <c r="M25" s="48" t="s">
        <v>4054</v>
      </c>
    </row>
    <row r="26" spans="1:13">
      <c r="A26" s="43"/>
      <c r="B26" s="44">
        <v>17</v>
      </c>
      <c r="C26" s="45" t="s">
        <v>4055</v>
      </c>
      <c r="D26" s="46" t="s">
        <v>4056</v>
      </c>
      <c r="E26" s="47" t="s">
        <v>4006</v>
      </c>
      <c r="F26" s="47" t="s">
        <v>45</v>
      </c>
      <c r="G26" s="47" t="s">
        <v>46</v>
      </c>
      <c r="H26" s="47" t="s">
        <v>47</v>
      </c>
      <c r="I26" s="47" t="s">
        <v>3976</v>
      </c>
      <c r="J26" s="47" t="s">
        <v>1</v>
      </c>
      <c r="K26" s="47" t="s">
        <v>4057</v>
      </c>
      <c r="L26" s="48" t="s">
        <v>4058</v>
      </c>
      <c r="M26" s="48" t="s">
        <v>4059</v>
      </c>
    </row>
    <row r="27" spans="1:13" ht="86.25">
      <c r="A27" s="43"/>
      <c r="B27" s="44">
        <v>18</v>
      </c>
      <c r="C27" s="45" t="s">
        <v>4060</v>
      </c>
      <c r="D27" s="46" t="s">
        <v>4061</v>
      </c>
      <c r="E27" s="47" t="s">
        <v>4062</v>
      </c>
      <c r="F27" s="47" t="s">
        <v>48</v>
      </c>
      <c r="G27" s="47" t="s">
        <v>49</v>
      </c>
      <c r="H27" s="47" t="s">
        <v>50</v>
      </c>
      <c r="I27" s="47" t="s">
        <v>3976</v>
      </c>
      <c r="J27" s="47" t="s">
        <v>1</v>
      </c>
      <c r="K27" s="47" t="s">
        <v>3978</v>
      </c>
      <c r="L27" s="48" t="s">
        <v>4063</v>
      </c>
      <c r="M27" s="48" t="s">
        <v>4064</v>
      </c>
    </row>
    <row r="28" spans="1:13" ht="34.5">
      <c r="A28" s="43"/>
      <c r="B28" s="44">
        <v>19</v>
      </c>
      <c r="C28" s="45" t="s">
        <v>4065</v>
      </c>
      <c r="D28" s="46" t="s">
        <v>4066</v>
      </c>
      <c r="E28" s="47" t="s">
        <v>4067</v>
      </c>
      <c r="F28" s="47" t="s">
        <v>51</v>
      </c>
      <c r="G28" s="47" t="s">
        <v>52</v>
      </c>
      <c r="H28" s="47" t="s">
        <v>53</v>
      </c>
      <c r="I28" s="47" t="s">
        <v>3976</v>
      </c>
      <c r="J28" s="47" t="s">
        <v>3995</v>
      </c>
      <c r="K28" s="47" t="s">
        <v>3978</v>
      </c>
      <c r="L28" s="48" t="s">
        <v>4068</v>
      </c>
      <c r="M28" s="48" t="s">
        <v>4069</v>
      </c>
    </row>
    <row r="29" spans="1:13">
      <c r="A29" s="43"/>
      <c r="B29" s="44">
        <v>20</v>
      </c>
      <c r="C29" s="45" t="s">
        <v>4070</v>
      </c>
      <c r="D29" s="46" t="s">
        <v>4071</v>
      </c>
      <c r="E29" s="47" t="s">
        <v>4028</v>
      </c>
      <c r="F29" s="47" t="s">
        <v>54</v>
      </c>
      <c r="G29" s="47" t="s">
        <v>55</v>
      </c>
      <c r="H29" s="47" t="s">
        <v>56</v>
      </c>
      <c r="I29" s="47" t="s">
        <v>3976</v>
      </c>
      <c r="J29" s="47" t="s">
        <v>4038</v>
      </c>
      <c r="K29" s="47" t="s">
        <v>3978</v>
      </c>
      <c r="L29" s="48" t="s">
        <v>4072</v>
      </c>
      <c r="M29" s="48" t="s">
        <v>4073</v>
      </c>
    </row>
    <row r="30" spans="1:13" ht="34.5">
      <c r="A30" s="43"/>
      <c r="B30" s="44">
        <v>21</v>
      </c>
      <c r="C30" s="45" t="s">
        <v>4074</v>
      </c>
      <c r="D30" s="46" t="s">
        <v>4075</v>
      </c>
      <c r="E30" s="47" t="s">
        <v>3975</v>
      </c>
      <c r="F30" s="47" t="s">
        <v>57</v>
      </c>
      <c r="G30" s="47" t="s">
        <v>58</v>
      </c>
      <c r="H30" s="47" t="s">
        <v>59</v>
      </c>
      <c r="I30" s="47" t="s">
        <v>3976</v>
      </c>
      <c r="J30" s="47" t="s">
        <v>1</v>
      </c>
      <c r="K30" s="47" t="s">
        <v>3985</v>
      </c>
      <c r="L30" s="48" t="s">
        <v>4076</v>
      </c>
      <c r="M30" s="48" t="s">
        <v>4077</v>
      </c>
    </row>
    <row r="31" spans="1:13" ht="34.5">
      <c r="A31" s="43"/>
      <c r="B31" s="44">
        <v>22</v>
      </c>
      <c r="C31" s="45" t="s">
        <v>4078</v>
      </c>
      <c r="D31" s="46" t="s">
        <v>4079</v>
      </c>
      <c r="E31" s="47" t="s">
        <v>4080</v>
      </c>
      <c r="F31" s="47" t="s">
        <v>60</v>
      </c>
      <c r="G31" s="47" t="s">
        <v>61</v>
      </c>
      <c r="H31" s="47" t="s">
        <v>62</v>
      </c>
      <c r="I31" s="47" t="s">
        <v>3976</v>
      </c>
      <c r="J31" s="47" t="s">
        <v>1</v>
      </c>
      <c r="K31" s="47" t="s">
        <v>3985</v>
      </c>
      <c r="L31" s="48" t="s">
        <v>4081</v>
      </c>
      <c r="M31" s="48" t="s">
        <v>4082</v>
      </c>
    </row>
    <row r="32" spans="1:13" ht="34.5">
      <c r="A32" s="43"/>
      <c r="B32" s="44">
        <v>23</v>
      </c>
      <c r="C32" s="45" t="s">
        <v>4083</v>
      </c>
      <c r="D32" s="46" t="s">
        <v>4084</v>
      </c>
      <c r="E32" s="47" t="s">
        <v>4000</v>
      </c>
      <c r="F32" s="47" t="s">
        <v>63</v>
      </c>
      <c r="G32" s="47" t="s">
        <v>64</v>
      </c>
      <c r="H32" s="47" t="s">
        <v>65</v>
      </c>
      <c r="I32" s="47" t="s">
        <v>3976</v>
      </c>
      <c r="J32" s="47" t="s">
        <v>1</v>
      </c>
      <c r="K32" s="47" t="s">
        <v>3978</v>
      </c>
      <c r="L32" s="48" t="s">
        <v>4085</v>
      </c>
      <c r="M32" s="48" t="s">
        <v>4086</v>
      </c>
    </row>
    <row r="33" spans="1:13">
      <c r="A33" s="43"/>
      <c r="B33" s="44">
        <v>24</v>
      </c>
      <c r="C33" s="45" t="s">
        <v>4087</v>
      </c>
      <c r="D33" s="46" t="s">
        <v>4088</v>
      </c>
      <c r="E33" s="47" t="s">
        <v>4062</v>
      </c>
      <c r="F33" s="47" t="s">
        <v>66</v>
      </c>
      <c r="G33" s="47" t="s">
        <v>67</v>
      </c>
      <c r="H33" s="47" t="s">
        <v>68</v>
      </c>
      <c r="I33" s="47" t="s">
        <v>3976</v>
      </c>
      <c r="J33" s="47" t="s">
        <v>4089</v>
      </c>
      <c r="K33" s="47" t="s">
        <v>3978</v>
      </c>
      <c r="L33" s="48" t="s">
        <v>4090</v>
      </c>
      <c r="M33" s="48" t="s">
        <v>4091</v>
      </c>
    </row>
    <row r="34" spans="1:13" ht="34.5">
      <c r="A34" s="43"/>
      <c r="B34" s="44">
        <v>25</v>
      </c>
      <c r="C34" s="45" t="s">
        <v>4092</v>
      </c>
      <c r="D34" s="46" t="s">
        <v>4093</v>
      </c>
      <c r="E34" s="47" t="s">
        <v>4094</v>
      </c>
      <c r="F34" s="47" t="s">
        <v>69</v>
      </c>
      <c r="G34" s="47" t="s">
        <v>1</v>
      </c>
      <c r="H34" s="47" t="s">
        <v>1</v>
      </c>
      <c r="I34" s="47" t="s">
        <v>3976</v>
      </c>
      <c r="J34" s="47" t="s">
        <v>1</v>
      </c>
      <c r="K34" s="47" t="s">
        <v>3985</v>
      </c>
      <c r="L34" s="48" t="s">
        <v>4095</v>
      </c>
      <c r="M34" s="48" t="s">
        <v>4096</v>
      </c>
    </row>
    <row r="35" spans="1:13" ht="34.5">
      <c r="A35" s="43"/>
      <c r="B35" s="44">
        <v>26</v>
      </c>
      <c r="C35" s="45" t="s">
        <v>4097</v>
      </c>
      <c r="D35" s="46" t="s">
        <v>4098</v>
      </c>
      <c r="E35" s="47" t="s">
        <v>4028</v>
      </c>
      <c r="F35" s="47" t="s">
        <v>70</v>
      </c>
      <c r="G35" s="47" t="s">
        <v>71</v>
      </c>
      <c r="H35" s="47" t="s">
        <v>72</v>
      </c>
      <c r="I35" s="47" t="s">
        <v>3976</v>
      </c>
      <c r="J35" s="47" t="s">
        <v>3995</v>
      </c>
      <c r="K35" s="47" t="s">
        <v>3978</v>
      </c>
      <c r="L35" s="48" t="s">
        <v>4099</v>
      </c>
      <c r="M35" s="48" t="s">
        <v>4100</v>
      </c>
    </row>
    <row r="36" spans="1:13" ht="34.5">
      <c r="A36" s="43"/>
      <c r="B36" s="44">
        <v>27</v>
      </c>
      <c r="C36" s="45" t="s">
        <v>4101</v>
      </c>
      <c r="D36" s="46" t="s">
        <v>4102</v>
      </c>
      <c r="E36" s="47" t="s">
        <v>3975</v>
      </c>
      <c r="F36" s="47" t="s">
        <v>73</v>
      </c>
      <c r="G36" s="47" t="s">
        <v>74</v>
      </c>
      <c r="H36" s="47" t="s">
        <v>75</v>
      </c>
      <c r="I36" s="47" t="s">
        <v>3976</v>
      </c>
      <c r="J36" s="47" t="s">
        <v>1</v>
      </c>
      <c r="K36" s="47" t="s">
        <v>3985</v>
      </c>
      <c r="L36" s="48" t="s">
        <v>4103</v>
      </c>
      <c r="M36" s="48" t="s">
        <v>4104</v>
      </c>
    </row>
    <row r="37" spans="1:13">
      <c r="A37" s="43"/>
      <c r="B37" s="44">
        <v>28</v>
      </c>
      <c r="C37" s="45" t="s">
        <v>4105</v>
      </c>
      <c r="D37" s="46" t="s">
        <v>4106</v>
      </c>
      <c r="E37" s="47" t="s">
        <v>4006</v>
      </c>
      <c r="F37" s="47" t="s">
        <v>76</v>
      </c>
      <c r="G37" s="47" t="s">
        <v>77</v>
      </c>
      <c r="H37" s="47" t="s">
        <v>78</v>
      </c>
      <c r="I37" s="47" t="s">
        <v>3976</v>
      </c>
      <c r="J37" s="47" t="s">
        <v>4089</v>
      </c>
      <c r="K37" s="47" t="s">
        <v>3985</v>
      </c>
      <c r="L37" s="48" t="s">
        <v>4107</v>
      </c>
      <c r="M37" s="48" t="s">
        <v>4108</v>
      </c>
    </row>
    <row r="38" spans="1:13">
      <c r="A38" s="43"/>
      <c r="B38" s="44">
        <v>29</v>
      </c>
      <c r="C38" s="45" t="s">
        <v>4109</v>
      </c>
      <c r="D38" s="46" t="s">
        <v>4110</v>
      </c>
      <c r="E38" s="47" t="s">
        <v>3975</v>
      </c>
      <c r="F38" s="47" t="s">
        <v>79</v>
      </c>
      <c r="G38" s="47" t="s">
        <v>80</v>
      </c>
      <c r="H38" s="47" t="s">
        <v>81</v>
      </c>
      <c r="I38" s="47" t="s">
        <v>3976</v>
      </c>
      <c r="J38" s="47" t="s">
        <v>4043</v>
      </c>
      <c r="K38" s="47" t="s">
        <v>3985</v>
      </c>
      <c r="L38" s="48" t="s">
        <v>4111</v>
      </c>
      <c r="M38" s="48" t="s">
        <v>4112</v>
      </c>
    </row>
    <row r="39" spans="1:13" ht="34.5">
      <c r="A39" s="43"/>
      <c r="B39" s="44">
        <v>30</v>
      </c>
      <c r="C39" s="45" t="s">
        <v>4113</v>
      </c>
      <c r="D39" s="46" t="s">
        <v>4114</v>
      </c>
      <c r="E39" s="47" t="s">
        <v>4115</v>
      </c>
      <c r="F39" s="47" t="s">
        <v>79</v>
      </c>
      <c r="G39" s="47" t="s">
        <v>82</v>
      </c>
      <c r="H39" s="47" t="s">
        <v>83</v>
      </c>
      <c r="I39" s="47" t="s">
        <v>3976</v>
      </c>
      <c r="J39" s="47" t="s">
        <v>4043</v>
      </c>
      <c r="K39" s="47" t="s">
        <v>3978</v>
      </c>
      <c r="L39" s="48" t="s">
        <v>4116</v>
      </c>
      <c r="M39" s="48" t="s">
        <v>4117</v>
      </c>
    </row>
    <row r="40" spans="1:13" ht="51.75">
      <c r="A40" s="43"/>
      <c r="B40" s="44">
        <v>31</v>
      </c>
      <c r="C40" s="45" t="s">
        <v>4118</v>
      </c>
      <c r="D40" s="46" t="s">
        <v>4119</v>
      </c>
      <c r="E40" s="47" t="s">
        <v>4120</v>
      </c>
      <c r="F40" s="47" t="s">
        <v>84</v>
      </c>
      <c r="G40" s="47" t="s">
        <v>85</v>
      </c>
      <c r="H40" s="47" t="s">
        <v>86</v>
      </c>
      <c r="I40" s="47" t="s">
        <v>3976</v>
      </c>
      <c r="J40" s="47" t="s">
        <v>4038</v>
      </c>
      <c r="K40" s="47" t="s">
        <v>3978</v>
      </c>
      <c r="L40" s="48" t="s">
        <v>4121</v>
      </c>
      <c r="M40" s="48" t="s">
        <v>4122</v>
      </c>
    </row>
    <row r="41" spans="1:13" ht="34.5">
      <c r="A41" s="43"/>
      <c r="B41" s="44">
        <v>32</v>
      </c>
      <c r="C41" s="45" t="s">
        <v>4123</v>
      </c>
      <c r="D41" s="46" t="s">
        <v>4124</v>
      </c>
      <c r="E41" s="47" t="s">
        <v>4028</v>
      </c>
      <c r="F41" s="47" t="s">
        <v>87</v>
      </c>
      <c r="G41" s="47" t="s">
        <v>88</v>
      </c>
      <c r="H41" s="47" t="s">
        <v>89</v>
      </c>
      <c r="I41" s="47" t="s">
        <v>3976</v>
      </c>
      <c r="J41" s="47" t="s">
        <v>1</v>
      </c>
      <c r="K41" s="47" t="s">
        <v>3985</v>
      </c>
      <c r="L41" s="48" t="s">
        <v>4125</v>
      </c>
      <c r="M41" s="48" t="s">
        <v>4126</v>
      </c>
    </row>
    <row r="42" spans="1:13" ht="34.5">
      <c r="A42" s="43"/>
      <c r="B42" s="44">
        <v>33</v>
      </c>
      <c r="C42" s="45" t="s">
        <v>4127</v>
      </c>
      <c r="D42" s="46" t="s">
        <v>4128</v>
      </c>
      <c r="E42" s="47" t="s">
        <v>4000</v>
      </c>
      <c r="F42" s="47" t="s">
        <v>90</v>
      </c>
      <c r="G42" s="47" t="s">
        <v>91</v>
      </c>
      <c r="H42" s="47" t="s">
        <v>92</v>
      </c>
      <c r="I42" s="47" t="s">
        <v>3976</v>
      </c>
      <c r="J42" s="47" t="s">
        <v>1</v>
      </c>
      <c r="K42" s="47" t="s">
        <v>3978</v>
      </c>
      <c r="L42" s="48" t="s">
        <v>4129</v>
      </c>
      <c r="M42" s="48" t="s">
        <v>4130</v>
      </c>
    </row>
    <row r="43" spans="1:13" ht="34.5">
      <c r="A43" s="43"/>
      <c r="B43" s="44">
        <v>34</v>
      </c>
      <c r="C43" s="45" t="s">
        <v>4131</v>
      </c>
      <c r="D43" s="46" t="s">
        <v>4132</v>
      </c>
      <c r="E43" s="47" t="s">
        <v>4133</v>
      </c>
      <c r="F43" s="47" t="s">
        <v>90</v>
      </c>
      <c r="G43" s="47" t="s">
        <v>19</v>
      </c>
      <c r="H43" s="47" t="s">
        <v>20</v>
      </c>
      <c r="I43" s="47" t="s">
        <v>3976</v>
      </c>
      <c r="J43" s="47" t="s">
        <v>1</v>
      </c>
      <c r="K43" s="47" t="s">
        <v>3978</v>
      </c>
      <c r="L43" s="48" t="s">
        <v>4134</v>
      </c>
      <c r="M43" s="48" t="s">
        <v>4135</v>
      </c>
    </row>
    <row r="44" spans="1:13" ht="34.5">
      <c r="A44" s="43"/>
      <c r="B44" s="44">
        <v>35</v>
      </c>
      <c r="C44" s="45" t="s">
        <v>4136</v>
      </c>
      <c r="D44" s="46" t="s">
        <v>4137</v>
      </c>
      <c r="E44" s="47" t="s">
        <v>4133</v>
      </c>
      <c r="F44" s="47" t="s">
        <v>93</v>
      </c>
      <c r="G44" s="47" t="s">
        <v>94</v>
      </c>
      <c r="H44" s="47" t="s">
        <v>95</v>
      </c>
      <c r="I44" s="47" t="s">
        <v>3976</v>
      </c>
      <c r="J44" s="47" t="s">
        <v>1</v>
      </c>
      <c r="K44" s="47" t="s">
        <v>3985</v>
      </c>
      <c r="L44" s="48" t="s">
        <v>4138</v>
      </c>
      <c r="M44" s="48" t="s">
        <v>4139</v>
      </c>
    </row>
    <row r="45" spans="1:13" ht="34.5">
      <c r="A45" s="43"/>
      <c r="B45" s="44">
        <v>36</v>
      </c>
      <c r="C45" s="45" t="s">
        <v>4140</v>
      </c>
      <c r="D45" s="46" t="s">
        <v>4141</v>
      </c>
      <c r="E45" s="47" t="s">
        <v>4142</v>
      </c>
      <c r="F45" s="47" t="s">
        <v>96</v>
      </c>
      <c r="G45" s="47" t="s">
        <v>22</v>
      </c>
      <c r="H45" s="47" t="s">
        <v>97</v>
      </c>
      <c r="I45" s="47" t="s">
        <v>3976</v>
      </c>
      <c r="J45" s="47" t="s">
        <v>1</v>
      </c>
      <c r="K45" s="47" t="s">
        <v>3985</v>
      </c>
      <c r="L45" s="48" t="s">
        <v>4143</v>
      </c>
      <c r="M45" s="48" t="s">
        <v>4144</v>
      </c>
    </row>
    <row r="46" spans="1:13" ht="34.5">
      <c r="A46" s="43"/>
      <c r="B46" s="44">
        <v>37</v>
      </c>
      <c r="C46" s="45" t="s">
        <v>4145</v>
      </c>
      <c r="D46" s="46" t="s">
        <v>4146</v>
      </c>
      <c r="E46" s="47" t="s">
        <v>4147</v>
      </c>
      <c r="F46" s="47" t="s">
        <v>98</v>
      </c>
      <c r="G46" s="47" t="s">
        <v>99</v>
      </c>
      <c r="H46" s="47" t="s">
        <v>100</v>
      </c>
      <c r="I46" s="47" t="s">
        <v>3976</v>
      </c>
      <c r="J46" s="47" t="s">
        <v>1</v>
      </c>
      <c r="K46" s="47" t="s">
        <v>3978</v>
      </c>
      <c r="L46" s="48" t="s">
        <v>4148</v>
      </c>
      <c r="M46" s="48" t="s">
        <v>4149</v>
      </c>
    </row>
    <row r="47" spans="1:13" ht="34.5">
      <c r="A47" s="43"/>
      <c r="B47" s="44">
        <v>38</v>
      </c>
      <c r="C47" s="45" t="s">
        <v>4150</v>
      </c>
      <c r="D47" s="46" t="s">
        <v>4151</v>
      </c>
      <c r="E47" s="47" t="s">
        <v>4000</v>
      </c>
      <c r="F47" s="47" t="s">
        <v>101</v>
      </c>
      <c r="G47" s="47" t="s">
        <v>102</v>
      </c>
      <c r="H47" s="47" t="s">
        <v>103</v>
      </c>
      <c r="I47" s="47" t="s">
        <v>3976</v>
      </c>
      <c r="J47" s="47" t="s">
        <v>1</v>
      </c>
      <c r="K47" s="47" t="s">
        <v>3978</v>
      </c>
      <c r="L47" s="48" t="s">
        <v>4152</v>
      </c>
      <c r="M47" s="48" t="s">
        <v>4153</v>
      </c>
    </row>
    <row r="48" spans="1:13" ht="34.5">
      <c r="A48" s="43"/>
      <c r="B48" s="44">
        <v>39</v>
      </c>
      <c r="C48" s="45" t="s">
        <v>4154</v>
      </c>
      <c r="D48" s="46" t="s">
        <v>4155</v>
      </c>
      <c r="E48" s="47" t="s">
        <v>4000</v>
      </c>
      <c r="F48" s="47" t="s">
        <v>101</v>
      </c>
      <c r="G48" s="47" t="s">
        <v>104</v>
      </c>
      <c r="H48" s="47" t="s">
        <v>103</v>
      </c>
      <c r="I48" s="47" t="s">
        <v>3976</v>
      </c>
      <c r="J48" s="47" t="s">
        <v>1</v>
      </c>
      <c r="K48" s="47" t="s">
        <v>3985</v>
      </c>
      <c r="L48" s="48" t="s">
        <v>4156</v>
      </c>
      <c r="M48" s="48" t="s">
        <v>4157</v>
      </c>
    </row>
    <row r="49" spans="1:13" ht="34.5">
      <c r="A49" s="43"/>
      <c r="B49" s="44">
        <v>40</v>
      </c>
      <c r="C49" s="45" t="s">
        <v>4158</v>
      </c>
      <c r="D49" s="46" t="s">
        <v>4159</v>
      </c>
      <c r="E49" s="47" t="s">
        <v>3975</v>
      </c>
      <c r="F49" s="47" t="s">
        <v>105</v>
      </c>
      <c r="G49" s="47" t="s">
        <v>94</v>
      </c>
      <c r="H49" s="47" t="s">
        <v>95</v>
      </c>
      <c r="I49" s="47" t="s">
        <v>3976</v>
      </c>
      <c r="J49" s="47" t="s">
        <v>1</v>
      </c>
      <c r="K49" s="47" t="s">
        <v>3985</v>
      </c>
      <c r="L49" s="48" t="s">
        <v>4160</v>
      </c>
      <c r="M49" s="48" t="s">
        <v>4161</v>
      </c>
    </row>
    <row r="50" spans="1:13" ht="34.5">
      <c r="A50" s="43"/>
      <c r="B50" s="44">
        <v>41</v>
      </c>
      <c r="C50" s="45" t="s">
        <v>4162</v>
      </c>
      <c r="D50" s="46" t="s">
        <v>4163</v>
      </c>
      <c r="E50" s="47" t="s">
        <v>3975</v>
      </c>
      <c r="F50" s="47" t="s">
        <v>106</v>
      </c>
      <c r="G50" s="47" t="s">
        <v>107</v>
      </c>
      <c r="H50" s="47" t="s">
        <v>108</v>
      </c>
      <c r="I50" s="47" t="s">
        <v>3976</v>
      </c>
      <c r="J50" s="47" t="s">
        <v>3977</v>
      </c>
      <c r="K50" s="47" t="s">
        <v>4057</v>
      </c>
      <c r="L50" s="48" t="s">
        <v>4164</v>
      </c>
      <c r="M50" s="48" t="s">
        <v>4165</v>
      </c>
    </row>
    <row r="51" spans="1:13" ht="34.5">
      <c r="A51" s="43"/>
      <c r="B51" s="44">
        <v>42</v>
      </c>
      <c r="C51" s="45" t="s">
        <v>4166</v>
      </c>
      <c r="D51" s="46" t="s">
        <v>4167</v>
      </c>
      <c r="E51" s="47" t="s">
        <v>4033</v>
      </c>
      <c r="F51" s="47" t="s">
        <v>109</v>
      </c>
      <c r="G51" s="47" t="s">
        <v>110</v>
      </c>
      <c r="H51" s="47" t="s">
        <v>111</v>
      </c>
      <c r="I51" s="47" t="s">
        <v>3976</v>
      </c>
      <c r="J51" s="47" t="s">
        <v>1</v>
      </c>
      <c r="K51" s="47" t="s">
        <v>3978</v>
      </c>
      <c r="L51" s="48" t="s">
        <v>4168</v>
      </c>
      <c r="M51" s="48" t="s">
        <v>4169</v>
      </c>
    </row>
    <row r="52" spans="1:13" ht="51.75">
      <c r="A52" s="43"/>
      <c r="B52" s="44">
        <v>43</v>
      </c>
      <c r="C52" s="45" t="s">
        <v>4170</v>
      </c>
      <c r="D52" s="46" t="s">
        <v>4171</v>
      </c>
      <c r="E52" s="47" t="s">
        <v>4172</v>
      </c>
      <c r="F52" s="47" t="s">
        <v>112</v>
      </c>
      <c r="G52" s="47" t="s">
        <v>113</v>
      </c>
      <c r="H52" s="47" t="s">
        <v>114</v>
      </c>
      <c r="I52" s="47" t="s">
        <v>3976</v>
      </c>
      <c r="J52" s="47" t="s">
        <v>4043</v>
      </c>
      <c r="K52" s="47" t="s">
        <v>3978</v>
      </c>
      <c r="L52" s="48" t="s">
        <v>4111</v>
      </c>
      <c r="M52" s="48" t="s">
        <v>4173</v>
      </c>
    </row>
    <row r="53" spans="1:13">
      <c r="A53" s="43"/>
      <c r="B53" s="44">
        <v>44</v>
      </c>
      <c r="C53" s="45" t="s">
        <v>4174</v>
      </c>
      <c r="D53" s="46" t="s">
        <v>4175</v>
      </c>
      <c r="E53" s="47" t="s">
        <v>4176</v>
      </c>
      <c r="F53" s="47" t="s">
        <v>115</v>
      </c>
      <c r="G53" s="47" t="s">
        <v>116</v>
      </c>
      <c r="H53" s="47" t="s">
        <v>117</v>
      </c>
      <c r="I53" s="47" t="s">
        <v>3976</v>
      </c>
      <c r="J53" s="47" t="s">
        <v>1</v>
      </c>
      <c r="K53" s="47" t="s">
        <v>3978</v>
      </c>
      <c r="L53" s="48" t="s">
        <v>4177</v>
      </c>
      <c r="M53" s="48" t="s">
        <v>4178</v>
      </c>
    </row>
    <row r="54" spans="1:13" ht="34.5">
      <c r="A54" s="43"/>
      <c r="B54" s="44">
        <v>45</v>
      </c>
      <c r="C54" s="45" t="s">
        <v>4179</v>
      </c>
      <c r="D54" s="46" t="s">
        <v>4180</v>
      </c>
      <c r="E54" s="47" t="s">
        <v>4181</v>
      </c>
      <c r="F54" s="47" t="s">
        <v>118</v>
      </c>
      <c r="G54" s="47" t="s">
        <v>119</v>
      </c>
      <c r="H54" s="47" t="s">
        <v>120</v>
      </c>
      <c r="I54" s="47" t="s">
        <v>3976</v>
      </c>
      <c r="J54" s="47" t="s">
        <v>1</v>
      </c>
      <c r="K54" s="47" t="s">
        <v>3985</v>
      </c>
      <c r="L54" s="48" t="s">
        <v>4182</v>
      </c>
      <c r="M54" s="48" t="s">
        <v>4183</v>
      </c>
    </row>
    <row r="55" spans="1:13">
      <c r="A55" s="43"/>
      <c r="B55" s="44">
        <v>46</v>
      </c>
      <c r="C55" s="45" t="s">
        <v>4184</v>
      </c>
      <c r="D55" s="46" t="s">
        <v>4185</v>
      </c>
      <c r="E55" s="47" t="s">
        <v>4186</v>
      </c>
      <c r="F55" s="47" t="s">
        <v>121</v>
      </c>
      <c r="G55" s="47" t="s">
        <v>122</v>
      </c>
      <c r="H55" s="47" t="s">
        <v>123</v>
      </c>
      <c r="I55" s="47" t="s">
        <v>3976</v>
      </c>
      <c r="J55" s="47" t="s">
        <v>1</v>
      </c>
      <c r="K55" s="47" t="s">
        <v>3978</v>
      </c>
      <c r="L55" s="48" t="s">
        <v>4187</v>
      </c>
      <c r="M55" s="48" t="s">
        <v>4188</v>
      </c>
    </row>
    <row r="56" spans="1:13" ht="34.5">
      <c r="A56" s="37" t="s">
        <v>4189</v>
      </c>
      <c r="B56" s="38">
        <v>47</v>
      </c>
      <c r="C56" s="39" t="s">
        <v>4190</v>
      </c>
      <c r="D56" s="40" t="s">
        <v>4191</v>
      </c>
      <c r="E56" s="41" t="s">
        <v>4006</v>
      </c>
      <c r="F56" s="41" t="s">
        <v>124</v>
      </c>
      <c r="G56" s="41" t="s">
        <v>1</v>
      </c>
      <c r="H56" s="41" t="s">
        <v>1</v>
      </c>
      <c r="I56" s="41" t="s">
        <v>3976</v>
      </c>
      <c r="J56" s="41" t="s">
        <v>1</v>
      </c>
      <c r="K56" s="41" t="s">
        <v>3978</v>
      </c>
      <c r="L56" s="42" t="s">
        <v>4192</v>
      </c>
      <c r="M56" s="42" t="s">
        <v>4193</v>
      </c>
    </row>
    <row r="57" spans="1:13" ht="51.75">
      <c r="A57" s="37"/>
      <c r="B57" s="38">
        <v>48</v>
      </c>
      <c r="C57" s="39" t="s">
        <v>4194</v>
      </c>
      <c r="D57" s="40" t="s">
        <v>4195</v>
      </c>
      <c r="E57" s="41" t="s">
        <v>4196</v>
      </c>
      <c r="F57" s="41" t="s">
        <v>125</v>
      </c>
      <c r="G57" s="41" t="s">
        <v>1</v>
      </c>
      <c r="H57" s="41" t="s">
        <v>1</v>
      </c>
      <c r="I57" s="41" t="s">
        <v>3976</v>
      </c>
      <c r="J57" s="41" t="s">
        <v>1</v>
      </c>
      <c r="K57" s="41" t="s">
        <v>4057</v>
      </c>
      <c r="L57" s="42" t="s">
        <v>4197</v>
      </c>
      <c r="M57" s="42" t="s">
        <v>4198</v>
      </c>
    </row>
    <row r="58" spans="1:13" ht="34.5">
      <c r="A58" s="37"/>
      <c r="B58" s="38">
        <v>49</v>
      </c>
      <c r="C58" s="39" t="s">
        <v>4199</v>
      </c>
      <c r="D58" s="40" t="s">
        <v>4200</v>
      </c>
      <c r="E58" s="41" t="s">
        <v>4201</v>
      </c>
      <c r="F58" s="41" t="s">
        <v>126</v>
      </c>
      <c r="G58" s="41" t="s">
        <v>1</v>
      </c>
      <c r="H58" s="41" t="s">
        <v>1</v>
      </c>
      <c r="I58" s="41" t="s">
        <v>3976</v>
      </c>
      <c r="J58" s="41" t="s">
        <v>1</v>
      </c>
      <c r="K58" s="41" t="s">
        <v>4001</v>
      </c>
      <c r="L58" s="42" t="s">
        <v>4202</v>
      </c>
      <c r="M58" s="42" t="s">
        <v>4203</v>
      </c>
    </row>
    <row r="59" spans="1:13" ht="34.5">
      <c r="A59" s="37"/>
      <c r="B59" s="38">
        <v>50</v>
      </c>
      <c r="C59" s="39" t="s">
        <v>4204</v>
      </c>
      <c r="D59" s="40" t="s">
        <v>4205</v>
      </c>
      <c r="E59" s="41" t="s">
        <v>4006</v>
      </c>
      <c r="F59" s="41" t="s">
        <v>127</v>
      </c>
      <c r="G59" s="41" t="s">
        <v>1</v>
      </c>
      <c r="H59" s="41" t="s">
        <v>1</v>
      </c>
      <c r="I59" s="41" t="s">
        <v>3976</v>
      </c>
      <c r="J59" s="41" t="s">
        <v>1</v>
      </c>
      <c r="K59" s="41" t="s">
        <v>3978</v>
      </c>
      <c r="L59" s="42" t="s">
        <v>4206</v>
      </c>
      <c r="M59" s="42" t="s">
        <v>4207</v>
      </c>
    </row>
    <row r="60" spans="1:13" ht="34.5">
      <c r="A60" s="37"/>
      <c r="B60" s="38">
        <v>51</v>
      </c>
      <c r="C60" s="39" t="s">
        <v>4208</v>
      </c>
      <c r="D60" s="40" t="s">
        <v>4209</v>
      </c>
      <c r="E60" s="41" t="s">
        <v>4133</v>
      </c>
      <c r="F60" s="41" t="s">
        <v>128</v>
      </c>
      <c r="G60" s="41" t="s">
        <v>1</v>
      </c>
      <c r="H60" s="41" t="s">
        <v>1</v>
      </c>
      <c r="I60" s="41" t="s">
        <v>3976</v>
      </c>
      <c r="J60" s="41" t="s">
        <v>1</v>
      </c>
      <c r="K60" s="41" t="s">
        <v>3985</v>
      </c>
      <c r="L60" s="42" t="s">
        <v>4210</v>
      </c>
      <c r="M60" s="42" t="s">
        <v>4211</v>
      </c>
    </row>
    <row r="61" spans="1:13" ht="51.75">
      <c r="A61" s="37"/>
      <c r="B61" s="38">
        <v>52</v>
      </c>
      <c r="C61" s="39" t="s">
        <v>4212</v>
      </c>
      <c r="D61" s="40" t="s">
        <v>4213</v>
      </c>
      <c r="E61" s="41" t="s">
        <v>4028</v>
      </c>
      <c r="F61" s="41" t="s">
        <v>129</v>
      </c>
      <c r="G61" s="41" t="s">
        <v>1</v>
      </c>
      <c r="H61" s="41" t="s">
        <v>1</v>
      </c>
      <c r="I61" s="41" t="s">
        <v>3976</v>
      </c>
      <c r="J61" s="41" t="s">
        <v>1</v>
      </c>
      <c r="K61" s="41" t="s">
        <v>3978</v>
      </c>
      <c r="L61" s="42" t="s">
        <v>4214</v>
      </c>
      <c r="M61" s="42" t="s">
        <v>4215</v>
      </c>
    </row>
    <row r="62" spans="1:13" ht="34.5">
      <c r="A62" s="37"/>
      <c r="B62" s="38">
        <v>53</v>
      </c>
      <c r="C62" s="39" t="s">
        <v>4216</v>
      </c>
      <c r="D62" s="40" t="s">
        <v>4200</v>
      </c>
      <c r="E62" s="41" t="s">
        <v>4217</v>
      </c>
      <c r="F62" s="41" t="s">
        <v>130</v>
      </c>
      <c r="G62" s="41" t="s">
        <v>1</v>
      </c>
      <c r="H62" s="41" t="s">
        <v>1</v>
      </c>
      <c r="I62" s="41" t="s">
        <v>3976</v>
      </c>
      <c r="J62" s="41" t="s">
        <v>1</v>
      </c>
      <c r="K62" s="41" t="s">
        <v>3978</v>
      </c>
      <c r="L62" s="42" t="s">
        <v>4202</v>
      </c>
      <c r="M62" s="42" t="s">
        <v>4218</v>
      </c>
    </row>
    <row r="63" spans="1:13" ht="34.5">
      <c r="A63" s="37"/>
      <c r="B63" s="38">
        <v>54</v>
      </c>
      <c r="C63" s="39" t="s">
        <v>4219</v>
      </c>
      <c r="D63" s="40" t="s">
        <v>4220</v>
      </c>
      <c r="E63" s="41" t="s">
        <v>4000</v>
      </c>
      <c r="F63" s="41" t="s">
        <v>130</v>
      </c>
      <c r="G63" s="41" t="s">
        <v>1</v>
      </c>
      <c r="H63" s="41" t="s">
        <v>1</v>
      </c>
      <c r="I63" s="41" t="s">
        <v>3976</v>
      </c>
      <c r="J63" s="41" t="s">
        <v>1</v>
      </c>
      <c r="K63" s="41" t="s">
        <v>4001</v>
      </c>
      <c r="L63" s="42" t="s">
        <v>4221</v>
      </c>
      <c r="M63" s="42" t="s">
        <v>4222</v>
      </c>
    </row>
    <row r="64" spans="1:13" ht="69">
      <c r="A64" s="37"/>
      <c r="B64" s="38">
        <v>55</v>
      </c>
      <c r="C64" s="39" t="s">
        <v>4223</v>
      </c>
      <c r="D64" s="40" t="s">
        <v>4224</v>
      </c>
      <c r="E64" s="41" t="s">
        <v>1</v>
      </c>
      <c r="F64" s="41" t="s">
        <v>131</v>
      </c>
      <c r="G64" s="41" t="s">
        <v>1</v>
      </c>
      <c r="H64" s="41" t="s">
        <v>1</v>
      </c>
      <c r="I64" s="41" t="s">
        <v>3976</v>
      </c>
      <c r="J64" s="41" t="s">
        <v>3984</v>
      </c>
      <c r="K64" s="41" t="s">
        <v>4225</v>
      </c>
      <c r="L64" s="42" t="s">
        <v>4226</v>
      </c>
      <c r="M64" s="42" t="s">
        <v>4227</v>
      </c>
    </row>
    <row r="65" spans="1:13">
      <c r="A65" s="37"/>
      <c r="B65" s="38">
        <v>56</v>
      </c>
      <c r="C65" s="39" t="s">
        <v>4228</v>
      </c>
      <c r="D65" s="40" t="s">
        <v>4229</v>
      </c>
      <c r="E65" s="41" t="s">
        <v>4230</v>
      </c>
      <c r="F65" s="41" t="s">
        <v>132</v>
      </c>
      <c r="G65" s="41" t="s">
        <v>1</v>
      </c>
      <c r="H65" s="41" t="s">
        <v>1</v>
      </c>
      <c r="I65" s="41" t="s">
        <v>3976</v>
      </c>
      <c r="J65" s="41" t="s">
        <v>3984</v>
      </c>
      <c r="K65" s="41" t="s">
        <v>3978</v>
      </c>
      <c r="L65" s="42" t="s">
        <v>4231</v>
      </c>
      <c r="M65" s="42" t="s">
        <v>4232</v>
      </c>
    </row>
    <row r="66" spans="1:13">
      <c r="A66" s="37"/>
      <c r="B66" s="38">
        <v>57</v>
      </c>
      <c r="C66" s="39" t="s">
        <v>4233</v>
      </c>
      <c r="D66" s="40" t="s">
        <v>4234</v>
      </c>
      <c r="E66" s="41" t="s">
        <v>4028</v>
      </c>
      <c r="F66" s="41" t="s">
        <v>133</v>
      </c>
      <c r="G66" s="41" t="s">
        <v>1</v>
      </c>
      <c r="H66" s="41" t="s">
        <v>1</v>
      </c>
      <c r="I66" s="41" t="s">
        <v>3976</v>
      </c>
      <c r="J66" s="41" t="s">
        <v>1</v>
      </c>
      <c r="K66" s="41" t="s">
        <v>3978</v>
      </c>
      <c r="L66" s="42" t="s">
        <v>4235</v>
      </c>
      <c r="M66" s="42" t="s">
        <v>4236</v>
      </c>
    </row>
    <row r="67" spans="1:13" ht="34.5">
      <c r="A67" s="37"/>
      <c r="B67" s="38">
        <v>58</v>
      </c>
      <c r="C67" s="39" t="s">
        <v>4237</v>
      </c>
      <c r="D67" s="40" t="s">
        <v>4238</v>
      </c>
      <c r="E67" s="41" t="s">
        <v>4028</v>
      </c>
      <c r="F67" s="41" t="s">
        <v>134</v>
      </c>
      <c r="G67" s="41" t="s">
        <v>1</v>
      </c>
      <c r="H67" s="41" t="s">
        <v>1</v>
      </c>
      <c r="I67" s="41" t="s">
        <v>3976</v>
      </c>
      <c r="J67" s="41" t="s">
        <v>1</v>
      </c>
      <c r="K67" s="41" t="s">
        <v>4001</v>
      </c>
      <c r="L67" s="42" t="s">
        <v>4239</v>
      </c>
      <c r="M67" s="42" t="s">
        <v>4240</v>
      </c>
    </row>
    <row r="68" spans="1:13" ht="51.75">
      <c r="A68" s="37"/>
      <c r="B68" s="38">
        <v>59</v>
      </c>
      <c r="C68" s="39" t="s">
        <v>4241</v>
      </c>
      <c r="D68" s="40" t="s">
        <v>4242</v>
      </c>
      <c r="E68" s="41" t="s">
        <v>4243</v>
      </c>
      <c r="F68" s="41" t="s">
        <v>135</v>
      </c>
      <c r="G68" s="41" t="s">
        <v>1</v>
      </c>
      <c r="H68" s="41" t="s">
        <v>1</v>
      </c>
      <c r="I68" s="41" t="s">
        <v>3976</v>
      </c>
      <c r="J68" s="41" t="s">
        <v>1</v>
      </c>
      <c r="K68" s="41" t="s">
        <v>3985</v>
      </c>
      <c r="L68" s="42" t="s">
        <v>4244</v>
      </c>
      <c r="M68" s="42" t="s">
        <v>4245</v>
      </c>
    </row>
    <row r="69" spans="1:13" ht="34.5">
      <c r="A69" s="37"/>
      <c r="B69" s="38">
        <v>60</v>
      </c>
      <c r="C69" s="39" t="s">
        <v>4246</v>
      </c>
      <c r="D69" s="40" t="s">
        <v>4247</v>
      </c>
      <c r="E69" s="41" t="s">
        <v>4006</v>
      </c>
      <c r="F69" s="41" t="s">
        <v>135</v>
      </c>
      <c r="G69" s="41" t="s">
        <v>1</v>
      </c>
      <c r="H69" s="41" t="s">
        <v>1</v>
      </c>
      <c r="I69" s="41" t="s">
        <v>3976</v>
      </c>
      <c r="J69" s="41" t="s">
        <v>1</v>
      </c>
      <c r="K69" s="41" t="s">
        <v>3978</v>
      </c>
      <c r="L69" s="42" t="s">
        <v>4248</v>
      </c>
      <c r="M69" s="42" t="s">
        <v>4249</v>
      </c>
    </row>
    <row r="70" spans="1:13" ht="34.5">
      <c r="A70" s="37"/>
      <c r="B70" s="38">
        <v>61</v>
      </c>
      <c r="C70" s="39" t="s">
        <v>4250</v>
      </c>
      <c r="D70" s="40" t="s">
        <v>4251</v>
      </c>
      <c r="E70" s="41" t="s">
        <v>4062</v>
      </c>
      <c r="F70" s="41" t="s">
        <v>136</v>
      </c>
      <c r="G70" s="41" t="s">
        <v>1</v>
      </c>
      <c r="H70" s="41" t="s">
        <v>1</v>
      </c>
      <c r="I70" s="41" t="s">
        <v>3976</v>
      </c>
      <c r="J70" s="41" t="s">
        <v>1</v>
      </c>
      <c r="K70" s="41" t="s">
        <v>3985</v>
      </c>
      <c r="L70" s="42" t="s">
        <v>4252</v>
      </c>
      <c r="M70" s="42" t="s">
        <v>4253</v>
      </c>
    </row>
    <row r="71" spans="1:13" ht="51.75">
      <c r="A71" s="37"/>
      <c r="B71" s="38">
        <v>62</v>
      </c>
      <c r="C71" s="39" t="s">
        <v>4254</v>
      </c>
      <c r="D71" s="40" t="s">
        <v>4255</v>
      </c>
      <c r="E71" s="41" t="s">
        <v>4256</v>
      </c>
      <c r="F71" s="41" t="s">
        <v>137</v>
      </c>
      <c r="G71" s="41" t="s">
        <v>1</v>
      </c>
      <c r="H71" s="41" t="s">
        <v>1</v>
      </c>
      <c r="I71" s="41" t="s">
        <v>3976</v>
      </c>
      <c r="J71" s="41" t="s">
        <v>4038</v>
      </c>
      <c r="K71" s="41" t="s">
        <v>3978</v>
      </c>
      <c r="L71" s="42" t="s">
        <v>4257</v>
      </c>
      <c r="M71" s="42" t="s">
        <v>4258</v>
      </c>
    </row>
    <row r="72" spans="1:13" ht="34.5">
      <c r="A72" s="37"/>
      <c r="B72" s="38">
        <v>63</v>
      </c>
      <c r="C72" s="39" t="s">
        <v>4259</v>
      </c>
      <c r="D72" s="40" t="s">
        <v>4128</v>
      </c>
      <c r="E72" s="41" t="s">
        <v>4260</v>
      </c>
      <c r="F72" s="41" t="s">
        <v>138</v>
      </c>
      <c r="G72" s="41" t="s">
        <v>139</v>
      </c>
      <c r="H72" s="41" t="s">
        <v>140</v>
      </c>
      <c r="I72" s="41" t="s">
        <v>3976</v>
      </c>
      <c r="J72" s="41" t="s">
        <v>1</v>
      </c>
      <c r="K72" s="41" t="s">
        <v>4001</v>
      </c>
      <c r="L72" s="42" t="s">
        <v>4261</v>
      </c>
      <c r="M72" s="42" t="s">
        <v>4262</v>
      </c>
    </row>
    <row r="73" spans="1:13" ht="34.5">
      <c r="A73" s="37"/>
      <c r="B73" s="38">
        <v>64</v>
      </c>
      <c r="C73" s="39" t="s">
        <v>4263</v>
      </c>
      <c r="D73" s="40" t="s">
        <v>4264</v>
      </c>
      <c r="E73" s="41" t="s">
        <v>3990</v>
      </c>
      <c r="F73" s="41" t="s">
        <v>141</v>
      </c>
      <c r="G73" s="41" t="s">
        <v>1</v>
      </c>
      <c r="H73" s="41" t="s">
        <v>1</v>
      </c>
      <c r="I73" s="41" t="s">
        <v>3976</v>
      </c>
      <c r="J73" s="41" t="s">
        <v>1</v>
      </c>
      <c r="K73" s="41" t="s">
        <v>3985</v>
      </c>
      <c r="L73" s="42" t="s">
        <v>4265</v>
      </c>
      <c r="M73" s="42" t="s">
        <v>4266</v>
      </c>
    </row>
    <row r="74" spans="1:13" ht="69">
      <c r="A74" s="37"/>
      <c r="B74" s="38">
        <v>65</v>
      </c>
      <c r="C74" s="39" t="s">
        <v>4267</v>
      </c>
      <c r="D74" s="40" t="s">
        <v>4268</v>
      </c>
      <c r="E74" s="41" t="s">
        <v>4269</v>
      </c>
      <c r="F74" s="41" t="s">
        <v>142</v>
      </c>
      <c r="G74" s="41" t="s">
        <v>143</v>
      </c>
      <c r="H74" s="41" t="s">
        <v>144</v>
      </c>
      <c r="I74" s="41" t="s">
        <v>3976</v>
      </c>
      <c r="J74" s="41" t="s">
        <v>1</v>
      </c>
      <c r="K74" s="41" t="s">
        <v>3985</v>
      </c>
      <c r="L74" s="42" t="s">
        <v>4270</v>
      </c>
      <c r="M74" s="42" t="s">
        <v>4271</v>
      </c>
    </row>
    <row r="75" spans="1:13" ht="34.5">
      <c r="A75" s="37"/>
      <c r="B75" s="38">
        <v>66</v>
      </c>
      <c r="C75" s="39" t="s">
        <v>4259</v>
      </c>
      <c r="D75" s="40" t="s">
        <v>4128</v>
      </c>
      <c r="E75" s="41" t="s">
        <v>4260</v>
      </c>
      <c r="F75" s="41" t="s">
        <v>145</v>
      </c>
      <c r="G75" s="41" t="s">
        <v>139</v>
      </c>
      <c r="H75" s="41" t="s">
        <v>140</v>
      </c>
      <c r="I75" s="41" t="s">
        <v>3976</v>
      </c>
      <c r="J75" s="41" t="s">
        <v>1</v>
      </c>
      <c r="K75" s="41" t="s">
        <v>4001</v>
      </c>
      <c r="L75" s="42" t="s">
        <v>4261</v>
      </c>
      <c r="M75" s="42" t="s">
        <v>4262</v>
      </c>
    </row>
    <row r="76" spans="1:13" ht="69">
      <c r="A76" s="37"/>
      <c r="B76" s="38">
        <v>67</v>
      </c>
      <c r="C76" s="39" t="s">
        <v>4272</v>
      </c>
      <c r="D76" s="40" t="s">
        <v>4273</v>
      </c>
      <c r="E76" s="41" t="s">
        <v>4274</v>
      </c>
      <c r="F76" s="41" t="s">
        <v>146</v>
      </c>
      <c r="G76" s="41" t="s">
        <v>147</v>
      </c>
      <c r="H76" s="41" t="s">
        <v>148</v>
      </c>
      <c r="I76" s="41" t="s">
        <v>3976</v>
      </c>
      <c r="J76" s="41" t="s">
        <v>1</v>
      </c>
      <c r="K76" s="41" t="s">
        <v>3978</v>
      </c>
      <c r="L76" s="42" t="s">
        <v>4275</v>
      </c>
      <c r="M76" s="42" t="s">
        <v>4276</v>
      </c>
    </row>
    <row r="77" spans="1:13" ht="34.5">
      <c r="A77" s="37"/>
      <c r="B77" s="38">
        <v>68</v>
      </c>
      <c r="C77" s="39" t="s">
        <v>4277</v>
      </c>
      <c r="D77" s="40" t="s">
        <v>4278</v>
      </c>
      <c r="E77" s="41" t="s">
        <v>4028</v>
      </c>
      <c r="F77" s="41" t="s">
        <v>149</v>
      </c>
      <c r="G77" s="41" t="s">
        <v>150</v>
      </c>
      <c r="H77" s="41" t="s">
        <v>151</v>
      </c>
      <c r="I77" s="41" t="s">
        <v>3976</v>
      </c>
      <c r="J77" s="41" t="s">
        <v>1</v>
      </c>
      <c r="K77" s="41" t="s">
        <v>3978</v>
      </c>
      <c r="L77" s="42" t="s">
        <v>4279</v>
      </c>
      <c r="M77" s="42" t="s">
        <v>4280</v>
      </c>
    </row>
    <row r="78" spans="1:13" ht="34.5">
      <c r="A78" s="37"/>
      <c r="B78" s="38">
        <v>69</v>
      </c>
      <c r="C78" s="39" t="s">
        <v>4281</v>
      </c>
      <c r="D78" s="40" t="s">
        <v>4282</v>
      </c>
      <c r="E78" s="41" t="s">
        <v>4269</v>
      </c>
      <c r="F78" s="41" t="s">
        <v>152</v>
      </c>
      <c r="G78" s="41" t="s">
        <v>153</v>
      </c>
      <c r="H78" s="41" t="s">
        <v>154</v>
      </c>
      <c r="I78" s="41" t="s">
        <v>3976</v>
      </c>
      <c r="J78" s="41" t="s">
        <v>3984</v>
      </c>
      <c r="K78" s="41" t="s">
        <v>3985</v>
      </c>
      <c r="L78" s="42" t="s">
        <v>4283</v>
      </c>
      <c r="M78" s="42" t="s">
        <v>4284</v>
      </c>
    </row>
    <row r="79" spans="1:13" ht="34.5">
      <c r="A79" s="37"/>
      <c r="B79" s="38">
        <v>70</v>
      </c>
      <c r="C79" s="39" t="s">
        <v>4285</v>
      </c>
      <c r="D79" s="40" t="s">
        <v>4286</v>
      </c>
      <c r="E79" s="41" t="s">
        <v>4062</v>
      </c>
      <c r="F79" s="41" t="s">
        <v>155</v>
      </c>
      <c r="G79" s="41" t="s">
        <v>156</v>
      </c>
      <c r="H79" s="41" t="s">
        <v>157</v>
      </c>
      <c r="I79" s="41" t="s">
        <v>3976</v>
      </c>
      <c r="J79" s="41" t="s">
        <v>1</v>
      </c>
      <c r="K79" s="41" t="s">
        <v>3985</v>
      </c>
      <c r="L79" s="42" t="s">
        <v>4287</v>
      </c>
      <c r="M79" s="42" t="s">
        <v>4288</v>
      </c>
    </row>
    <row r="80" spans="1:13" ht="34.5">
      <c r="A80" s="37"/>
      <c r="B80" s="38">
        <v>71</v>
      </c>
      <c r="C80" s="39" t="s">
        <v>4289</v>
      </c>
      <c r="D80" s="40" t="s">
        <v>4290</v>
      </c>
      <c r="E80" s="41" t="s">
        <v>4291</v>
      </c>
      <c r="F80" s="41" t="s">
        <v>158</v>
      </c>
      <c r="G80" s="41" t="s">
        <v>159</v>
      </c>
      <c r="H80" s="41" t="s">
        <v>160</v>
      </c>
      <c r="I80" s="41" t="s">
        <v>3976</v>
      </c>
      <c r="J80" s="41" t="s">
        <v>1</v>
      </c>
      <c r="K80" s="41" t="s">
        <v>3985</v>
      </c>
      <c r="L80" s="42" t="s">
        <v>4292</v>
      </c>
      <c r="M80" s="42" t="s">
        <v>4293</v>
      </c>
    </row>
    <row r="81" spans="1:13" ht="51.75">
      <c r="A81" s="37"/>
      <c r="B81" s="38">
        <v>72</v>
      </c>
      <c r="C81" s="39" t="s">
        <v>4294</v>
      </c>
      <c r="D81" s="40" t="s">
        <v>4295</v>
      </c>
      <c r="E81" s="41" t="s">
        <v>4120</v>
      </c>
      <c r="F81" s="41" t="s">
        <v>161</v>
      </c>
      <c r="G81" s="41" t="s">
        <v>162</v>
      </c>
      <c r="H81" s="41" t="s">
        <v>1</v>
      </c>
      <c r="I81" s="41" t="s">
        <v>3976</v>
      </c>
      <c r="J81" s="41" t="s">
        <v>1</v>
      </c>
      <c r="K81" s="41" t="s">
        <v>3978</v>
      </c>
      <c r="L81" s="42" t="s">
        <v>4296</v>
      </c>
      <c r="M81" s="42" t="s">
        <v>4297</v>
      </c>
    </row>
    <row r="82" spans="1:13" ht="34.5">
      <c r="A82" s="37"/>
      <c r="B82" s="38">
        <v>73</v>
      </c>
      <c r="C82" s="39" t="s">
        <v>4298</v>
      </c>
      <c r="D82" s="40" t="s">
        <v>4299</v>
      </c>
      <c r="E82" s="41" t="s">
        <v>4300</v>
      </c>
      <c r="F82" s="41" t="s">
        <v>163</v>
      </c>
      <c r="G82" s="41" t="s">
        <v>164</v>
      </c>
      <c r="H82" s="41" t="s">
        <v>165</v>
      </c>
      <c r="I82" s="41" t="s">
        <v>3976</v>
      </c>
      <c r="J82" s="41" t="s">
        <v>1</v>
      </c>
      <c r="K82" s="41" t="s">
        <v>4001</v>
      </c>
      <c r="L82" s="42" t="s">
        <v>4301</v>
      </c>
      <c r="M82" s="42" t="s">
        <v>4302</v>
      </c>
    </row>
    <row r="83" spans="1:13" ht="34.5">
      <c r="A83" s="37"/>
      <c r="B83" s="38">
        <v>74</v>
      </c>
      <c r="C83" s="39" t="s">
        <v>4303</v>
      </c>
      <c r="D83" s="40" t="s">
        <v>4304</v>
      </c>
      <c r="E83" s="41" t="s">
        <v>3975</v>
      </c>
      <c r="F83" s="41" t="s">
        <v>166</v>
      </c>
      <c r="G83" s="41" t="s">
        <v>167</v>
      </c>
      <c r="H83" s="41" t="s">
        <v>168</v>
      </c>
      <c r="I83" s="41" t="s">
        <v>3976</v>
      </c>
      <c r="J83" s="41" t="s">
        <v>3995</v>
      </c>
      <c r="K83" s="41" t="s">
        <v>3978</v>
      </c>
      <c r="L83" s="42" t="s">
        <v>4305</v>
      </c>
      <c r="M83" s="42" t="s">
        <v>4306</v>
      </c>
    </row>
    <row r="84" spans="1:13" ht="34.5">
      <c r="A84" s="37"/>
      <c r="B84" s="38">
        <v>75</v>
      </c>
      <c r="C84" s="39" t="s">
        <v>4307</v>
      </c>
      <c r="D84" s="40" t="s">
        <v>4299</v>
      </c>
      <c r="E84" s="41" t="s">
        <v>4133</v>
      </c>
      <c r="F84" s="41" t="s">
        <v>169</v>
      </c>
      <c r="G84" s="41" t="s">
        <v>170</v>
      </c>
      <c r="H84" s="41" t="s">
        <v>171</v>
      </c>
      <c r="I84" s="41" t="s">
        <v>3976</v>
      </c>
      <c r="J84" s="41" t="s">
        <v>1</v>
      </c>
      <c r="K84" s="41" t="s">
        <v>4308</v>
      </c>
      <c r="L84" s="42" t="s">
        <v>4244</v>
      </c>
      <c r="M84" s="42" t="s">
        <v>4309</v>
      </c>
    </row>
    <row r="85" spans="1:13" ht="34.5">
      <c r="A85" s="37"/>
      <c r="B85" s="38">
        <v>76</v>
      </c>
      <c r="C85" s="39" t="s">
        <v>4310</v>
      </c>
      <c r="D85" s="40" t="s">
        <v>4311</v>
      </c>
      <c r="E85" s="41" t="s">
        <v>4028</v>
      </c>
      <c r="F85" s="41" t="s">
        <v>172</v>
      </c>
      <c r="G85" s="41" t="s">
        <v>173</v>
      </c>
      <c r="H85" s="41" t="s">
        <v>174</v>
      </c>
      <c r="I85" s="41" t="s">
        <v>3976</v>
      </c>
      <c r="J85" s="41" t="s">
        <v>1</v>
      </c>
      <c r="K85" s="41" t="s">
        <v>3978</v>
      </c>
      <c r="L85" s="42" t="s">
        <v>4312</v>
      </c>
      <c r="M85" s="42" t="s">
        <v>4313</v>
      </c>
    </row>
    <row r="86" spans="1:13" ht="34.5">
      <c r="A86" s="37"/>
      <c r="B86" s="38">
        <v>77</v>
      </c>
      <c r="C86" s="39" t="s">
        <v>4314</v>
      </c>
      <c r="D86" s="40" t="s">
        <v>4315</v>
      </c>
      <c r="E86" s="41" t="s">
        <v>4316</v>
      </c>
      <c r="F86" s="41" t="s">
        <v>12</v>
      </c>
      <c r="G86" s="41" t="s">
        <v>175</v>
      </c>
      <c r="H86" s="41" t="s">
        <v>176</v>
      </c>
      <c r="I86" s="41" t="s">
        <v>3976</v>
      </c>
      <c r="J86" s="41" t="s">
        <v>4038</v>
      </c>
      <c r="K86" s="41" t="s">
        <v>3978</v>
      </c>
      <c r="L86" s="42" t="s">
        <v>4317</v>
      </c>
      <c r="M86" s="42" t="s">
        <v>4318</v>
      </c>
    </row>
    <row r="87" spans="1:13" ht="34.5">
      <c r="A87" s="37"/>
      <c r="B87" s="38">
        <v>78</v>
      </c>
      <c r="C87" s="39" t="s">
        <v>4319</v>
      </c>
      <c r="D87" s="40" t="s">
        <v>4320</v>
      </c>
      <c r="E87" s="41" t="s">
        <v>4028</v>
      </c>
      <c r="F87" s="41" t="s">
        <v>177</v>
      </c>
      <c r="G87" s="41" t="s">
        <v>178</v>
      </c>
      <c r="H87" s="41" t="s">
        <v>179</v>
      </c>
      <c r="I87" s="41" t="s">
        <v>3976</v>
      </c>
      <c r="J87" s="41" t="s">
        <v>1</v>
      </c>
      <c r="K87" s="41" t="s">
        <v>3985</v>
      </c>
      <c r="L87" s="42" t="s">
        <v>4321</v>
      </c>
      <c r="M87" s="42" t="s">
        <v>4322</v>
      </c>
    </row>
    <row r="88" spans="1:13" ht="34.5">
      <c r="A88" s="37"/>
      <c r="B88" s="38">
        <v>79</v>
      </c>
      <c r="C88" s="39" t="s">
        <v>4323</v>
      </c>
      <c r="D88" s="40" t="s">
        <v>4324</v>
      </c>
      <c r="E88" s="41" t="s">
        <v>4006</v>
      </c>
      <c r="F88" s="41" t="s">
        <v>180</v>
      </c>
      <c r="G88" s="41" t="s">
        <v>181</v>
      </c>
      <c r="H88" s="41" t="s">
        <v>182</v>
      </c>
      <c r="I88" s="41" t="s">
        <v>3976</v>
      </c>
      <c r="J88" s="41" t="s">
        <v>1</v>
      </c>
      <c r="K88" s="41" t="s">
        <v>3978</v>
      </c>
      <c r="L88" s="42" t="s">
        <v>4325</v>
      </c>
      <c r="M88" s="42" t="s">
        <v>4326</v>
      </c>
    </row>
    <row r="89" spans="1:13" ht="34.5">
      <c r="A89" s="37"/>
      <c r="B89" s="38">
        <v>80</v>
      </c>
      <c r="C89" s="39" t="s">
        <v>4327</v>
      </c>
      <c r="D89" s="40" t="s">
        <v>4328</v>
      </c>
      <c r="E89" s="41" t="s">
        <v>4028</v>
      </c>
      <c r="F89" s="41" t="s">
        <v>183</v>
      </c>
      <c r="G89" s="41" t="s">
        <v>184</v>
      </c>
      <c r="H89" s="41" t="s">
        <v>185</v>
      </c>
      <c r="I89" s="41" t="s">
        <v>3976</v>
      </c>
      <c r="J89" s="41" t="s">
        <v>4089</v>
      </c>
      <c r="K89" s="41" t="s">
        <v>4308</v>
      </c>
      <c r="L89" s="42" t="s">
        <v>4329</v>
      </c>
      <c r="M89" s="42" t="s">
        <v>4330</v>
      </c>
    </row>
    <row r="90" spans="1:13" ht="34.5">
      <c r="A90" s="37"/>
      <c r="B90" s="38">
        <v>81</v>
      </c>
      <c r="C90" s="39" t="s">
        <v>4331</v>
      </c>
      <c r="D90" s="40" t="s">
        <v>4332</v>
      </c>
      <c r="E90" s="41" t="s">
        <v>4028</v>
      </c>
      <c r="F90" s="41" t="s">
        <v>186</v>
      </c>
      <c r="G90" s="41" t="s">
        <v>187</v>
      </c>
      <c r="H90" s="41" t="s">
        <v>188</v>
      </c>
      <c r="I90" s="41" t="s">
        <v>3976</v>
      </c>
      <c r="J90" s="41" t="s">
        <v>1</v>
      </c>
      <c r="K90" s="41" t="s">
        <v>3978</v>
      </c>
      <c r="L90" s="42" t="s">
        <v>4333</v>
      </c>
      <c r="M90" s="42" t="s">
        <v>4334</v>
      </c>
    </row>
    <row r="91" spans="1:13">
      <c r="A91" s="37"/>
      <c r="B91" s="38">
        <v>82</v>
      </c>
      <c r="C91" s="39" t="s">
        <v>4335</v>
      </c>
      <c r="D91" s="40" t="s">
        <v>4336</v>
      </c>
      <c r="E91" s="41" t="s">
        <v>4006</v>
      </c>
      <c r="F91" s="41" t="s">
        <v>189</v>
      </c>
      <c r="G91" s="41" t="s">
        <v>190</v>
      </c>
      <c r="H91" s="41" t="s">
        <v>191</v>
      </c>
      <c r="I91" s="41" t="s">
        <v>3976</v>
      </c>
      <c r="J91" s="41" t="s">
        <v>1</v>
      </c>
      <c r="K91" s="41" t="s">
        <v>3978</v>
      </c>
      <c r="L91" s="42" t="s">
        <v>4337</v>
      </c>
      <c r="M91" s="42" t="s">
        <v>4338</v>
      </c>
    </row>
    <row r="92" spans="1:13" ht="34.5">
      <c r="A92" s="37"/>
      <c r="B92" s="38">
        <v>83</v>
      </c>
      <c r="C92" s="39" t="s">
        <v>4339</v>
      </c>
      <c r="D92" s="40" t="s">
        <v>4340</v>
      </c>
      <c r="E92" s="41" t="s">
        <v>4201</v>
      </c>
      <c r="F92" s="41" t="s">
        <v>192</v>
      </c>
      <c r="G92" s="41" t="s">
        <v>139</v>
      </c>
      <c r="H92" s="41" t="s">
        <v>140</v>
      </c>
      <c r="I92" s="41" t="s">
        <v>3976</v>
      </c>
      <c r="J92" s="41" t="s">
        <v>1</v>
      </c>
      <c r="K92" s="41" t="s">
        <v>4341</v>
      </c>
      <c r="L92" s="42" t="s">
        <v>4342</v>
      </c>
      <c r="M92" s="42" t="s">
        <v>4343</v>
      </c>
    </row>
    <row r="93" spans="1:13" ht="34.5">
      <c r="A93" s="37"/>
      <c r="B93" s="38">
        <v>84</v>
      </c>
      <c r="C93" s="39" t="s">
        <v>4344</v>
      </c>
      <c r="D93" s="40" t="s">
        <v>4345</v>
      </c>
      <c r="E93" s="41" t="s">
        <v>4028</v>
      </c>
      <c r="F93" s="41" t="s">
        <v>193</v>
      </c>
      <c r="G93" s="41" t="s">
        <v>1</v>
      </c>
      <c r="H93" s="41" t="s">
        <v>1</v>
      </c>
      <c r="I93" s="41" t="s">
        <v>3976</v>
      </c>
      <c r="J93" s="41" t="s">
        <v>4038</v>
      </c>
      <c r="K93" s="41" t="s">
        <v>3978</v>
      </c>
      <c r="L93" s="42" t="s">
        <v>4346</v>
      </c>
      <c r="M93" s="42" t="s">
        <v>4347</v>
      </c>
    </row>
    <row r="94" spans="1:13">
      <c r="A94" s="37"/>
      <c r="B94" s="38">
        <v>85</v>
      </c>
      <c r="C94" s="39" t="s">
        <v>4348</v>
      </c>
      <c r="D94" s="40" t="s">
        <v>4071</v>
      </c>
      <c r="E94" s="41" t="s">
        <v>4028</v>
      </c>
      <c r="F94" s="41" t="s">
        <v>194</v>
      </c>
      <c r="G94" s="41" t="s">
        <v>55</v>
      </c>
      <c r="H94" s="41" t="s">
        <v>56</v>
      </c>
      <c r="I94" s="41" t="s">
        <v>3976</v>
      </c>
      <c r="J94" s="41" t="s">
        <v>4349</v>
      </c>
      <c r="K94" s="41" t="s">
        <v>3985</v>
      </c>
      <c r="L94" s="42" t="s">
        <v>4350</v>
      </c>
      <c r="M94" s="42" t="s">
        <v>4351</v>
      </c>
    </row>
    <row r="95" spans="1:13" ht="34.5">
      <c r="A95" s="37"/>
      <c r="B95" s="38">
        <v>86</v>
      </c>
      <c r="C95" s="39" t="s">
        <v>4352</v>
      </c>
      <c r="D95" s="40" t="s">
        <v>4353</v>
      </c>
      <c r="E95" s="41" t="s">
        <v>4062</v>
      </c>
      <c r="F95" s="41" t="s">
        <v>195</v>
      </c>
      <c r="G95" s="41" t="s">
        <v>196</v>
      </c>
      <c r="H95" s="41" t="s">
        <v>95</v>
      </c>
      <c r="I95" s="41" t="s">
        <v>3976</v>
      </c>
      <c r="J95" s="41" t="s">
        <v>1</v>
      </c>
      <c r="K95" s="41" t="s">
        <v>3978</v>
      </c>
      <c r="L95" s="42" t="s">
        <v>4354</v>
      </c>
      <c r="M95" s="42" t="s">
        <v>4355</v>
      </c>
    </row>
    <row r="96" spans="1:13" ht="34.5">
      <c r="A96" s="37"/>
      <c r="B96" s="38">
        <v>87</v>
      </c>
      <c r="C96" s="39" t="s">
        <v>4356</v>
      </c>
      <c r="D96" s="40" t="s">
        <v>4357</v>
      </c>
      <c r="E96" s="41" t="s">
        <v>4201</v>
      </c>
      <c r="F96" s="41" t="s">
        <v>197</v>
      </c>
      <c r="G96" s="41" t="s">
        <v>198</v>
      </c>
      <c r="H96" s="41" t="s">
        <v>199</v>
      </c>
      <c r="I96" s="41" t="s">
        <v>3976</v>
      </c>
      <c r="J96" s="41" t="s">
        <v>1</v>
      </c>
      <c r="K96" s="41" t="s">
        <v>3978</v>
      </c>
      <c r="L96" s="42" t="s">
        <v>4358</v>
      </c>
      <c r="M96" s="42" t="s">
        <v>4359</v>
      </c>
    </row>
    <row r="97" spans="1:13" ht="34.5">
      <c r="A97" s="37"/>
      <c r="B97" s="38">
        <v>88</v>
      </c>
      <c r="C97" s="39" t="s">
        <v>4360</v>
      </c>
      <c r="D97" s="40" t="s">
        <v>4361</v>
      </c>
      <c r="E97" s="41" t="s">
        <v>4362</v>
      </c>
      <c r="F97" s="41" t="s">
        <v>200</v>
      </c>
      <c r="G97" s="41" t="s">
        <v>201</v>
      </c>
      <c r="H97" s="41" t="s">
        <v>62</v>
      </c>
      <c r="I97" s="41" t="s">
        <v>3976</v>
      </c>
      <c r="J97" s="41" t="s">
        <v>1</v>
      </c>
      <c r="K97" s="41" t="s">
        <v>3978</v>
      </c>
      <c r="L97" s="42" t="s">
        <v>4363</v>
      </c>
      <c r="M97" s="42" t="s">
        <v>4364</v>
      </c>
    </row>
    <row r="98" spans="1:13" ht="34.5">
      <c r="A98" s="37"/>
      <c r="B98" s="38">
        <v>89</v>
      </c>
      <c r="C98" s="39" t="s">
        <v>4365</v>
      </c>
      <c r="D98" s="40" t="s">
        <v>4366</v>
      </c>
      <c r="E98" s="41" t="s">
        <v>3975</v>
      </c>
      <c r="F98" s="41" t="s">
        <v>69</v>
      </c>
      <c r="G98" s="41" t="s">
        <v>1</v>
      </c>
      <c r="H98" s="41" t="s">
        <v>1</v>
      </c>
      <c r="I98" s="41" t="s">
        <v>3976</v>
      </c>
      <c r="J98" s="41" t="s">
        <v>1</v>
      </c>
      <c r="K98" s="41" t="s">
        <v>3985</v>
      </c>
      <c r="L98" s="42" t="s">
        <v>4367</v>
      </c>
      <c r="M98" s="42" t="s">
        <v>4368</v>
      </c>
    </row>
    <row r="99" spans="1:13" ht="34.5">
      <c r="A99" s="37"/>
      <c r="B99" s="38">
        <v>90</v>
      </c>
      <c r="C99" s="39" t="s">
        <v>4369</v>
      </c>
      <c r="D99" s="40" t="s">
        <v>4370</v>
      </c>
      <c r="E99" s="41" t="s">
        <v>4000</v>
      </c>
      <c r="F99" s="41" t="s">
        <v>202</v>
      </c>
      <c r="G99" s="41" t="s">
        <v>203</v>
      </c>
      <c r="H99" s="41" t="s">
        <v>204</v>
      </c>
      <c r="I99" s="41" t="s">
        <v>3976</v>
      </c>
      <c r="J99" s="41" t="s">
        <v>1</v>
      </c>
      <c r="K99" s="41" t="s">
        <v>3985</v>
      </c>
      <c r="L99" s="42" t="s">
        <v>4129</v>
      </c>
      <c r="M99" s="42" t="s">
        <v>4371</v>
      </c>
    </row>
    <row r="100" spans="1:13" ht="34.5">
      <c r="A100" s="37"/>
      <c r="B100" s="38">
        <v>91</v>
      </c>
      <c r="C100" s="39" t="s">
        <v>4372</v>
      </c>
      <c r="D100" s="40" t="s">
        <v>4373</v>
      </c>
      <c r="E100" s="41" t="s">
        <v>4062</v>
      </c>
      <c r="F100" s="41" t="s">
        <v>205</v>
      </c>
      <c r="G100" s="41" t="s">
        <v>206</v>
      </c>
      <c r="H100" s="41" t="s">
        <v>62</v>
      </c>
      <c r="I100" s="41" t="s">
        <v>3976</v>
      </c>
      <c r="J100" s="41" t="s">
        <v>1</v>
      </c>
      <c r="K100" s="41" t="s">
        <v>3985</v>
      </c>
      <c r="L100" s="42" t="s">
        <v>4374</v>
      </c>
      <c r="M100" s="42" t="s">
        <v>4375</v>
      </c>
    </row>
    <row r="101" spans="1:13" ht="34.5">
      <c r="A101" s="37"/>
      <c r="B101" s="38">
        <v>92</v>
      </c>
      <c r="C101" s="39" t="s">
        <v>4376</v>
      </c>
      <c r="D101" s="40" t="s">
        <v>4377</v>
      </c>
      <c r="E101" s="41" t="s">
        <v>4378</v>
      </c>
      <c r="F101" s="41" t="s">
        <v>207</v>
      </c>
      <c r="G101" s="41" t="s">
        <v>208</v>
      </c>
      <c r="H101" s="41" t="s">
        <v>209</v>
      </c>
      <c r="I101" s="41" t="s">
        <v>3976</v>
      </c>
      <c r="J101" s="41" t="s">
        <v>1</v>
      </c>
      <c r="K101" s="41" t="s">
        <v>3985</v>
      </c>
      <c r="L101" s="42" t="s">
        <v>4379</v>
      </c>
      <c r="M101" s="42" t="s">
        <v>4380</v>
      </c>
    </row>
    <row r="102" spans="1:13" ht="51.75">
      <c r="A102" s="37"/>
      <c r="B102" s="38">
        <v>93</v>
      </c>
      <c r="C102" s="39" t="s">
        <v>4381</v>
      </c>
      <c r="D102" s="40" t="s">
        <v>4382</v>
      </c>
      <c r="E102" s="41" t="s">
        <v>4383</v>
      </c>
      <c r="F102" s="41" t="s">
        <v>210</v>
      </c>
      <c r="G102" s="41" t="s">
        <v>211</v>
      </c>
      <c r="H102" s="41" t="s">
        <v>212</v>
      </c>
      <c r="I102" s="41" t="s">
        <v>3976</v>
      </c>
      <c r="J102" s="41" t="s">
        <v>1</v>
      </c>
      <c r="K102" s="41" t="s">
        <v>3978</v>
      </c>
      <c r="L102" s="42" t="s">
        <v>4384</v>
      </c>
      <c r="M102" s="42" t="s">
        <v>4385</v>
      </c>
    </row>
    <row r="103" spans="1:13">
      <c r="A103" s="37"/>
      <c r="B103" s="38">
        <v>94</v>
      </c>
      <c r="C103" s="39" t="s">
        <v>4386</v>
      </c>
      <c r="D103" s="40" t="s">
        <v>4387</v>
      </c>
      <c r="E103" s="41" t="s">
        <v>4120</v>
      </c>
      <c r="F103" s="41" t="s">
        <v>213</v>
      </c>
      <c r="G103" s="41" t="s">
        <v>214</v>
      </c>
      <c r="H103" s="41" t="s">
        <v>215</v>
      </c>
      <c r="I103" s="41" t="s">
        <v>3976</v>
      </c>
      <c r="J103" s="41" t="s">
        <v>1</v>
      </c>
      <c r="K103" s="41" t="s">
        <v>3978</v>
      </c>
      <c r="L103" s="42" t="s">
        <v>4388</v>
      </c>
      <c r="M103" s="42" t="s">
        <v>4389</v>
      </c>
    </row>
    <row r="104" spans="1:13" ht="34.5">
      <c r="A104" s="37"/>
      <c r="B104" s="38">
        <v>95</v>
      </c>
      <c r="C104" s="39" t="s">
        <v>4390</v>
      </c>
      <c r="D104" s="40" t="s">
        <v>4391</v>
      </c>
      <c r="E104" s="41" t="s">
        <v>4000</v>
      </c>
      <c r="F104" s="41" t="s">
        <v>216</v>
      </c>
      <c r="G104" s="41" t="s">
        <v>217</v>
      </c>
      <c r="H104" s="41" t="s">
        <v>218</v>
      </c>
      <c r="I104" s="41" t="s">
        <v>3976</v>
      </c>
      <c r="J104" s="41" t="s">
        <v>1</v>
      </c>
      <c r="K104" s="41" t="s">
        <v>4308</v>
      </c>
      <c r="L104" s="42" t="s">
        <v>4392</v>
      </c>
      <c r="M104" s="42" t="s">
        <v>4393</v>
      </c>
    </row>
    <row r="105" spans="1:13" ht="34.5">
      <c r="A105" s="37"/>
      <c r="B105" s="38">
        <v>96</v>
      </c>
      <c r="C105" s="39" t="s">
        <v>4394</v>
      </c>
      <c r="D105" s="40" t="s">
        <v>4395</v>
      </c>
      <c r="E105" s="41" t="s">
        <v>4028</v>
      </c>
      <c r="F105" s="41" t="s">
        <v>219</v>
      </c>
      <c r="G105" s="41" t="s">
        <v>220</v>
      </c>
      <c r="H105" s="41" t="s">
        <v>100</v>
      </c>
      <c r="I105" s="41" t="s">
        <v>3976</v>
      </c>
      <c r="J105" s="41" t="s">
        <v>1</v>
      </c>
      <c r="K105" s="41" t="s">
        <v>3978</v>
      </c>
      <c r="L105" s="42" t="s">
        <v>4396</v>
      </c>
      <c r="M105" s="42" t="s">
        <v>4397</v>
      </c>
    </row>
    <row r="106" spans="1:13">
      <c r="A106" s="37"/>
      <c r="B106" s="38">
        <v>97</v>
      </c>
      <c r="C106" s="39" t="s">
        <v>4398</v>
      </c>
      <c r="D106" s="40" t="s">
        <v>4399</v>
      </c>
      <c r="E106" s="41" t="s">
        <v>1</v>
      </c>
      <c r="F106" s="41" t="s">
        <v>221</v>
      </c>
      <c r="G106" s="41" t="s">
        <v>222</v>
      </c>
      <c r="H106" s="41" t="s">
        <v>223</v>
      </c>
      <c r="I106" s="41" t="s">
        <v>3976</v>
      </c>
      <c r="J106" s="41" t="s">
        <v>1</v>
      </c>
      <c r="K106" s="41" t="s">
        <v>4400</v>
      </c>
      <c r="L106" s="42" t="s">
        <v>4401</v>
      </c>
      <c r="M106" s="42" t="s">
        <v>4402</v>
      </c>
    </row>
    <row r="107" spans="1:13" ht="34.5">
      <c r="A107" s="37"/>
      <c r="B107" s="38">
        <v>98</v>
      </c>
      <c r="C107" s="39" t="s">
        <v>4403</v>
      </c>
      <c r="D107" s="40" t="s">
        <v>4399</v>
      </c>
      <c r="E107" s="41" t="s">
        <v>1</v>
      </c>
      <c r="F107" s="41" t="s">
        <v>221</v>
      </c>
      <c r="G107" s="41" t="s">
        <v>222</v>
      </c>
      <c r="H107" s="41" t="s">
        <v>223</v>
      </c>
      <c r="I107" s="41" t="s">
        <v>3976</v>
      </c>
      <c r="J107" s="41" t="s">
        <v>1</v>
      </c>
      <c r="K107" s="41" t="s">
        <v>4400</v>
      </c>
      <c r="L107" s="42" t="s">
        <v>4404</v>
      </c>
      <c r="M107" s="42" t="s">
        <v>4402</v>
      </c>
    </row>
    <row r="108" spans="1:13">
      <c r="A108" s="37"/>
      <c r="B108" s="38">
        <v>99</v>
      </c>
      <c r="C108" s="39" t="s">
        <v>4405</v>
      </c>
      <c r="D108" s="40" t="s">
        <v>4399</v>
      </c>
      <c r="E108" s="41" t="s">
        <v>1</v>
      </c>
      <c r="F108" s="41" t="s">
        <v>221</v>
      </c>
      <c r="G108" s="41" t="s">
        <v>222</v>
      </c>
      <c r="H108" s="41" t="s">
        <v>223</v>
      </c>
      <c r="I108" s="41" t="s">
        <v>3976</v>
      </c>
      <c r="J108" s="41" t="s">
        <v>1</v>
      </c>
      <c r="K108" s="41" t="s">
        <v>4400</v>
      </c>
      <c r="L108" s="42" t="s">
        <v>4406</v>
      </c>
      <c r="M108" s="42" t="s">
        <v>4407</v>
      </c>
    </row>
    <row r="109" spans="1:13" ht="51.75">
      <c r="A109" s="37"/>
      <c r="B109" s="38">
        <v>100</v>
      </c>
      <c r="C109" s="39" t="s">
        <v>4408</v>
      </c>
      <c r="D109" s="40" t="s">
        <v>4409</v>
      </c>
      <c r="E109" s="41" t="s">
        <v>4410</v>
      </c>
      <c r="F109" s="41" t="s">
        <v>90</v>
      </c>
      <c r="G109" s="41" t="s">
        <v>224</v>
      </c>
      <c r="H109" s="41" t="s">
        <v>20</v>
      </c>
      <c r="I109" s="41" t="s">
        <v>3976</v>
      </c>
      <c r="J109" s="41" t="s">
        <v>1</v>
      </c>
      <c r="K109" s="41" t="s">
        <v>3978</v>
      </c>
      <c r="L109" s="42" t="s">
        <v>4411</v>
      </c>
      <c r="M109" s="42" t="s">
        <v>4412</v>
      </c>
    </row>
    <row r="110" spans="1:13" ht="34.5">
      <c r="A110" s="37"/>
      <c r="B110" s="38">
        <v>101</v>
      </c>
      <c r="C110" s="39" t="s">
        <v>4413</v>
      </c>
      <c r="D110" s="40" t="s">
        <v>4414</v>
      </c>
      <c r="E110" s="41" t="s">
        <v>4000</v>
      </c>
      <c r="F110" s="41" t="s">
        <v>225</v>
      </c>
      <c r="G110" s="41" t="s">
        <v>226</v>
      </c>
      <c r="H110" s="41" t="s">
        <v>5</v>
      </c>
      <c r="I110" s="41" t="s">
        <v>3976</v>
      </c>
      <c r="J110" s="41" t="s">
        <v>1</v>
      </c>
      <c r="K110" s="41" t="s">
        <v>3978</v>
      </c>
      <c r="L110" s="42" t="s">
        <v>4415</v>
      </c>
      <c r="M110" s="42" t="s">
        <v>4416</v>
      </c>
    </row>
    <row r="111" spans="1:13" ht="34.5">
      <c r="A111" s="37"/>
      <c r="B111" s="38">
        <v>102</v>
      </c>
      <c r="C111" s="39" t="s">
        <v>4417</v>
      </c>
      <c r="D111" s="40" t="s">
        <v>4418</v>
      </c>
      <c r="E111" s="41" t="s">
        <v>4000</v>
      </c>
      <c r="F111" s="41" t="s">
        <v>227</v>
      </c>
      <c r="G111" s="41" t="s">
        <v>228</v>
      </c>
      <c r="H111" s="41" t="s">
        <v>1</v>
      </c>
      <c r="I111" s="41" t="s">
        <v>3976</v>
      </c>
      <c r="J111" s="41" t="s">
        <v>1</v>
      </c>
      <c r="K111" s="41" t="s">
        <v>3985</v>
      </c>
      <c r="L111" s="42" t="s">
        <v>4419</v>
      </c>
      <c r="M111" s="42" t="s">
        <v>4420</v>
      </c>
    </row>
    <row r="112" spans="1:13">
      <c r="A112" s="37"/>
      <c r="B112" s="38">
        <v>103</v>
      </c>
      <c r="C112" s="39" t="s">
        <v>4421</v>
      </c>
      <c r="D112" s="40" t="s">
        <v>4422</v>
      </c>
      <c r="E112" s="41" t="s">
        <v>4028</v>
      </c>
      <c r="F112" s="41" t="s">
        <v>229</v>
      </c>
      <c r="G112" s="41" t="s">
        <v>230</v>
      </c>
      <c r="H112" s="41" t="s">
        <v>231</v>
      </c>
      <c r="I112" s="41" t="s">
        <v>3976</v>
      </c>
      <c r="J112" s="41" t="s">
        <v>1</v>
      </c>
      <c r="K112" s="41" t="s">
        <v>3978</v>
      </c>
      <c r="L112" s="42" t="s">
        <v>4129</v>
      </c>
      <c r="M112" s="42" t="s">
        <v>4423</v>
      </c>
    </row>
    <row r="113" spans="1:13">
      <c r="A113" s="37"/>
      <c r="B113" s="38">
        <v>104</v>
      </c>
      <c r="C113" s="39" t="s">
        <v>4424</v>
      </c>
      <c r="D113" s="40" t="s">
        <v>4425</v>
      </c>
      <c r="E113" s="41" t="s">
        <v>3975</v>
      </c>
      <c r="F113" s="41" t="s">
        <v>232</v>
      </c>
      <c r="G113" s="41" t="s">
        <v>99</v>
      </c>
      <c r="H113" s="41" t="s">
        <v>233</v>
      </c>
      <c r="I113" s="41" t="s">
        <v>3976</v>
      </c>
      <c r="J113" s="41" t="s">
        <v>1</v>
      </c>
      <c r="K113" s="41" t="s">
        <v>3978</v>
      </c>
      <c r="L113" s="42" t="s">
        <v>4129</v>
      </c>
      <c r="M113" s="42" t="s">
        <v>4426</v>
      </c>
    </row>
    <row r="114" spans="1:13" ht="34.5">
      <c r="A114" s="37"/>
      <c r="B114" s="38">
        <v>105</v>
      </c>
      <c r="C114" s="39" t="s">
        <v>4427</v>
      </c>
      <c r="D114" s="40" t="s">
        <v>4428</v>
      </c>
      <c r="E114" s="41" t="s">
        <v>4028</v>
      </c>
      <c r="F114" s="41" t="s">
        <v>234</v>
      </c>
      <c r="G114" s="41" t="s">
        <v>235</v>
      </c>
      <c r="H114" s="41" t="s">
        <v>62</v>
      </c>
      <c r="I114" s="41" t="s">
        <v>3976</v>
      </c>
      <c r="J114" s="41" t="s">
        <v>1</v>
      </c>
      <c r="K114" s="41" t="s">
        <v>3978</v>
      </c>
      <c r="L114" s="42" t="s">
        <v>4148</v>
      </c>
      <c r="M114" s="42" t="s">
        <v>4429</v>
      </c>
    </row>
    <row r="115" spans="1:13" ht="34.5">
      <c r="A115" s="37"/>
      <c r="B115" s="38">
        <v>106</v>
      </c>
      <c r="C115" s="39" t="s">
        <v>4430</v>
      </c>
      <c r="D115" s="40" t="s">
        <v>4431</v>
      </c>
      <c r="E115" s="41" t="s">
        <v>3975</v>
      </c>
      <c r="F115" s="41" t="s">
        <v>236</v>
      </c>
      <c r="G115" s="41" t="s">
        <v>237</v>
      </c>
      <c r="H115" s="41" t="s">
        <v>238</v>
      </c>
      <c r="I115" s="41" t="s">
        <v>3976</v>
      </c>
      <c r="J115" s="41" t="s">
        <v>1</v>
      </c>
      <c r="K115" s="41" t="s">
        <v>3978</v>
      </c>
      <c r="L115" s="42" t="s">
        <v>4129</v>
      </c>
      <c r="M115" s="42" t="s">
        <v>4432</v>
      </c>
    </row>
    <row r="116" spans="1:13" ht="34.5">
      <c r="A116" s="37"/>
      <c r="B116" s="38">
        <v>107</v>
      </c>
      <c r="C116" s="39" t="s">
        <v>4433</v>
      </c>
      <c r="D116" s="40" t="s">
        <v>4434</v>
      </c>
      <c r="E116" s="41" t="s">
        <v>4133</v>
      </c>
      <c r="F116" s="41" t="s">
        <v>93</v>
      </c>
      <c r="G116" s="41" t="s">
        <v>94</v>
      </c>
      <c r="H116" s="41" t="s">
        <v>95</v>
      </c>
      <c r="I116" s="41" t="s">
        <v>3976</v>
      </c>
      <c r="J116" s="41" t="s">
        <v>1</v>
      </c>
      <c r="K116" s="41" t="s">
        <v>3985</v>
      </c>
      <c r="L116" s="42" t="s">
        <v>4138</v>
      </c>
      <c r="M116" s="42" t="s">
        <v>4139</v>
      </c>
    </row>
    <row r="117" spans="1:13" ht="34.5">
      <c r="A117" s="37"/>
      <c r="B117" s="38">
        <v>108</v>
      </c>
      <c r="C117" s="39" t="s">
        <v>4435</v>
      </c>
      <c r="D117" s="40" t="s">
        <v>4436</v>
      </c>
      <c r="E117" s="41" t="s">
        <v>4006</v>
      </c>
      <c r="F117" s="41" t="s">
        <v>93</v>
      </c>
      <c r="G117" s="41" t="s">
        <v>239</v>
      </c>
      <c r="H117" s="41" t="s">
        <v>240</v>
      </c>
      <c r="I117" s="41" t="s">
        <v>3976</v>
      </c>
      <c r="J117" s="41" t="s">
        <v>1</v>
      </c>
      <c r="K117" s="41" t="s">
        <v>3978</v>
      </c>
      <c r="L117" s="42" t="s">
        <v>4148</v>
      </c>
      <c r="M117" s="42" t="s">
        <v>4437</v>
      </c>
    </row>
    <row r="118" spans="1:13" ht="34.5">
      <c r="A118" s="37"/>
      <c r="B118" s="38">
        <v>109</v>
      </c>
      <c r="C118" s="39" t="s">
        <v>4438</v>
      </c>
      <c r="D118" s="40" t="s">
        <v>4439</v>
      </c>
      <c r="E118" s="41" t="s">
        <v>4000</v>
      </c>
      <c r="F118" s="41" t="s">
        <v>241</v>
      </c>
      <c r="G118" s="41" t="s">
        <v>242</v>
      </c>
      <c r="H118" s="41" t="s">
        <v>243</v>
      </c>
      <c r="I118" s="41" t="s">
        <v>3976</v>
      </c>
      <c r="J118" s="41" t="s">
        <v>1</v>
      </c>
      <c r="K118" s="41" t="s">
        <v>4057</v>
      </c>
      <c r="L118" s="42" t="s">
        <v>4440</v>
      </c>
      <c r="M118" s="42" t="s">
        <v>4441</v>
      </c>
    </row>
    <row r="119" spans="1:13" ht="34.5">
      <c r="A119" s="37"/>
      <c r="B119" s="38">
        <v>110</v>
      </c>
      <c r="C119" s="39" t="s">
        <v>4442</v>
      </c>
      <c r="D119" s="40" t="s">
        <v>4443</v>
      </c>
      <c r="E119" s="41" t="s">
        <v>4000</v>
      </c>
      <c r="F119" s="41" t="s">
        <v>244</v>
      </c>
      <c r="G119" s="41" t="s">
        <v>242</v>
      </c>
      <c r="H119" s="41" t="s">
        <v>243</v>
      </c>
      <c r="I119" s="41" t="s">
        <v>3976</v>
      </c>
      <c r="J119" s="41" t="s">
        <v>1</v>
      </c>
      <c r="K119" s="41" t="s">
        <v>3978</v>
      </c>
      <c r="L119" s="42" t="s">
        <v>4444</v>
      </c>
      <c r="M119" s="42" t="s">
        <v>4445</v>
      </c>
    </row>
    <row r="120" spans="1:13">
      <c r="A120" s="37"/>
      <c r="B120" s="38">
        <v>111</v>
      </c>
      <c r="C120" s="39" t="s">
        <v>4446</v>
      </c>
      <c r="D120" s="40" t="s">
        <v>4447</v>
      </c>
      <c r="E120" s="41" t="s">
        <v>4028</v>
      </c>
      <c r="F120" s="41" t="s">
        <v>245</v>
      </c>
      <c r="G120" s="41" t="s">
        <v>246</v>
      </c>
      <c r="H120" s="41" t="s">
        <v>247</v>
      </c>
      <c r="I120" s="41" t="s">
        <v>3976</v>
      </c>
      <c r="J120" s="41" t="s">
        <v>1</v>
      </c>
      <c r="K120" s="41" t="s">
        <v>3978</v>
      </c>
      <c r="L120" s="42" t="s">
        <v>4448</v>
      </c>
      <c r="M120" s="42" t="s">
        <v>4449</v>
      </c>
    </row>
    <row r="121" spans="1:13">
      <c r="A121" s="37"/>
      <c r="B121" s="38">
        <v>112</v>
      </c>
      <c r="C121" s="39" t="s">
        <v>4450</v>
      </c>
      <c r="D121" s="40" t="s">
        <v>4447</v>
      </c>
      <c r="E121" s="41" t="s">
        <v>4028</v>
      </c>
      <c r="F121" s="41" t="s">
        <v>245</v>
      </c>
      <c r="G121" s="41" t="s">
        <v>246</v>
      </c>
      <c r="H121" s="41" t="s">
        <v>247</v>
      </c>
      <c r="I121" s="41" t="s">
        <v>3976</v>
      </c>
      <c r="J121" s="41" t="s">
        <v>1</v>
      </c>
      <c r="K121" s="41" t="s">
        <v>3978</v>
      </c>
      <c r="L121" s="42" t="s">
        <v>4448</v>
      </c>
      <c r="M121" s="42" t="s">
        <v>4451</v>
      </c>
    </row>
    <row r="122" spans="1:13" ht="34.5">
      <c r="A122" s="37"/>
      <c r="B122" s="38">
        <v>113</v>
      </c>
      <c r="C122" s="39" t="s">
        <v>4452</v>
      </c>
      <c r="D122" s="40" t="s">
        <v>4453</v>
      </c>
      <c r="E122" s="41" t="s">
        <v>4028</v>
      </c>
      <c r="F122" s="41" t="s">
        <v>248</v>
      </c>
      <c r="G122" s="41" t="s">
        <v>249</v>
      </c>
      <c r="H122" s="41" t="s">
        <v>185</v>
      </c>
      <c r="I122" s="41" t="s">
        <v>3976</v>
      </c>
      <c r="J122" s="41" t="s">
        <v>1</v>
      </c>
      <c r="K122" s="41" t="s">
        <v>4057</v>
      </c>
      <c r="L122" s="42" t="s">
        <v>4454</v>
      </c>
      <c r="M122" s="42" t="s">
        <v>4455</v>
      </c>
    </row>
    <row r="123" spans="1:13" ht="34.5">
      <c r="A123" s="37"/>
      <c r="B123" s="38">
        <v>114</v>
      </c>
      <c r="C123" s="39" t="s">
        <v>4456</v>
      </c>
      <c r="D123" s="40" t="s">
        <v>4457</v>
      </c>
      <c r="E123" s="41" t="s">
        <v>4217</v>
      </c>
      <c r="F123" s="41" t="s">
        <v>250</v>
      </c>
      <c r="G123" s="41" t="s">
        <v>222</v>
      </c>
      <c r="H123" s="41" t="s">
        <v>223</v>
      </c>
      <c r="I123" s="41" t="s">
        <v>3976</v>
      </c>
      <c r="J123" s="41" t="s">
        <v>1</v>
      </c>
      <c r="K123" s="41" t="s">
        <v>4001</v>
      </c>
      <c r="L123" s="42" t="s">
        <v>4458</v>
      </c>
      <c r="M123" s="42" t="s">
        <v>4459</v>
      </c>
    </row>
    <row r="124" spans="1:13">
      <c r="A124" s="37"/>
      <c r="B124" s="38">
        <v>115</v>
      </c>
      <c r="C124" s="39" t="s">
        <v>4460</v>
      </c>
      <c r="D124" s="40" t="s">
        <v>4461</v>
      </c>
      <c r="E124" s="41" t="s">
        <v>4378</v>
      </c>
      <c r="F124" s="41" t="s">
        <v>251</v>
      </c>
      <c r="G124" s="41" t="s">
        <v>208</v>
      </c>
      <c r="H124" s="41" t="s">
        <v>209</v>
      </c>
      <c r="I124" s="41" t="s">
        <v>3976</v>
      </c>
      <c r="J124" s="41" t="s">
        <v>1</v>
      </c>
      <c r="K124" s="41" t="s">
        <v>3985</v>
      </c>
      <c r="L124" s="42" t="s">
        <v>4462</v>
      </c>
      <c r="M124" s="42" t="s">
        <v>4463</v>
      </c>
    </row>
    <row r="125" spans="1:13" ht="34.5">
      <c r="A125" s="37"/>
      <c r="B125" s="38">
        <v>116</v>
      </c>
      <c r="C125" s="39" t="s">
        <v>4464</v>
      </c>
      <c r="D125" s="40" t="s">
        <v>4465</v>
      </c>
      <c r="E125" s="41" t="s">
        <v>4133</v>
      </c>
      <c r="F125" s="41" t="s">
        <v>252</v>
      </c>
      <c r="G125" s="41" t="s">
        <v>253</v>
      </c>
      <c r="H125" s="41" t="s">
        <v>103</v>
      </c>
      <c r="I125" s="41" t="s">
        <v>3976</v>
      </c>
      <c r="J125" s="41" t="s">
        <v>1</v>
      </c>
      <c r="K125" s="41" t="s">
        <v>3985</v>
      </c>
      <c r="L125" s="42" t="s">
        <v>4466</v>
      </c>
      <c r="M125" s="42" t="s">
        <v>4467</v>
      </c>
    </row>
    <row r="126" spans="1:13" ht="34.5">
      <c r="A126" s="37"/>
      <c r="B126" s="38">
        <v>117</v>
      </c>
      <c r="C126" s="39" t="s">
        <v>4468</v>
      </c>
      <c r="D126" s="40" t="s">
        <v>4469</v>
      </c>
      <c r="E126" s="41" t="s">
        <v>4028</v>
      </c>
      <c r="F126" s="41" t="s">
        <v>254</v>
      </c>
      <c r="G126" s="41" t="s">
        <v>255</v>
      </c>
      <c r="H126" s="41" t="s">
        <v>256</v>
      </c>
      <c r="I126" s="41" t="s">
        <v>3976</v>
      </c>
      <c r="J126" s="41" t="s">
        <v>1</v>
      </c>
      <c r="K126" s="41" t="s">
        <v>3985</v>
      </c>
      <c r="L126" s="42" t="s">
        <v>4470</v>
      </c>
      <c r="M126" s="42" t="s">
        <v>4471</v>
      </c>
    </row>
    <row r="127" spans="1:13" ht="34.5">
      <c r="A127" s="37"/>
      <c r="B127" s="38">
        <v>118</v>
      </c>
      <c r="C127" s="39" t="s">
        <v>4472</v>
      </c>
      <c r="D127" s="40" t="s">
        <v>4473</v>
      </c>
      <c r="E127" s="41" t="s">
        <v>4217</v>
      </c>
      <c r="F127" s="41" t="s">
        <v>257</v>
      </c>
      <c r="G127" s="41" t="s">
        <v>258</v>
      </c>
      <c r="H127" s="41" t="s">
        <v>259</v>
      </c>
      <c r="I127" s="41" t="s">
        <v>3976</v>
      </c>
      <c r="J127" s="41" t="s">
        <v>3977</v>
      </c>
      <c r="K127" s="41" t="s">
        <v>3985</v>
      </c>
      <c r="L127" s="42" t="s">
        <v>4474</v>
      </c>
      <c r="M127" s="42" t="s">
        <v>4475</v>
      </c>
    </row>
    <row r="128" spans="1:13" ht="34.5">
      <c r="A128" s="37"/>
      <c r="B128" s="38">
        <v>119</v>
      </c>
      <c r="C128" s="39" t="s">
        <v>4476</v>
      </c>
      <c r="D128" s="40" t="s">
        <v>4395</v>
      </c>
      <c r="E128" s="41" t="s">
        <v>4477</v>
      </c>
      <c r="F128" s="41" t="s">
        <v>260</v>
      </c>
      <c r="G128" s="41" t="s">
        <v>220</v>
      </c>
      <c r="H128" s="41" t="s">
        <v>100</v>
      </c>
      <c r="I128" s="41" t="s">
        <v>3976</v>
      </c>
      <c r="J128" s="41" t="s">
        <v>1</v>
      </c>
      <c r="K128" s="41" t="s">
        <v>4478</v>
      </c>
      <c r="L128" s="42" t="s">
        <v>4479</v>
      </c>
      <c r="M128" s="42" t="s">
        <v>4480</v>
      </c>
    </row>
    <row r="129" spans="1:13" ht="86.25">
      <c r="A129" s="37"/>
      <c r="B129" s="38">
        <v>120</v>
      </c>
      <c r="C129" s="39" t="s">
        <v>4481</v>
      </c>
      <c r="D129" s="40" t="s">
        <v>4482</v>
      </c>
      <c r="E129" s="41" t="s">
        <v>4028</v>
      </c>
      <c r="F129" s="41" t="s">
        <v>261</v>
      </c>
      <c r="G129" s="41" t="s">
        <v>262</v>
      </c>
      <c r="H129" s="41" t="s">
        <v>263</v>
      </c>
      <c r="I129" s="41" t="s">
        <v>3976</v>
      </c>
      <c r="J129" s="41" t="s">
        <v>1</v>
      </c>
      <c r="K129" s="41" t="s">
        <v>3978</v>
      </c>
      <c r="L129" s="42" t="s">
        <v>4483</v>
      </c>
      <c r="M129" s="42" t="s">
        <v>4484</v>
      </c>
    </row>
    <row r="130" spans="1:13">
      <c r="A130" s="37"/>
      <c r="B130" s="38">
        <v>121</v>
      </c>
      <c r="C130" s="39" t="s">
        <v>4485</v>
      </c>
      <c r="D130" s="40" t="s">
        <v>4486</v>
      </c>
      <c r="E130" s="41" t="s">
        <v>4120</v>
      </c>
      <c r="F130" s="41" t="s">
        <v>264</v>
      </c>
      <c r="G130" s="41" t="s">
        <v>265</v>
      </c>
      <c r="H130" s="41" t="s">
        <v>266</v>
      </c>
      <c r="I130" s="41" t="s">
        <v>3976</v>
      </c>
      <c r="J130" s="41" t="s">
        <v>1</v>
      </c>
      <c r="K130" s="41" t="s">
        <v>4001</v>
      </c>
      <c r="L130" s="42" t="s">
        <v>4487</v>
      </c>
      <c r="M130" s="42" t="s">
        <v>4488</v>
      </c>
    </row>
    <row r="131" spans="1:13">
      <c r="A131" s="37"/>
      <c r="B131" s="38">
        <v>122</v>
      </c>
      <c r="C131" s="39" t="s">
        <v>4489</v>
      </c>
      <c r="D131" s="40" t="s">
        <v>4490</v>
      </c>
      <c r="E131" s="41" t="s">
        <v>4491</v>
      </c>
      <c r="F131" s="41" t="s">
        <v>267</v>
      </c>
      <c r="G131" s="41" t="s">
        <v>268</v>
      </c>
      <c r="H131" s="41" t="s">
        <v>215</v>
      </c>
      <c r="I131" s="41" t="s">
        <v>3976</v>
      </c>
      <c r="J131" s="41" t="s">
        <v>1</v>
      </c>
      <c r="K131" s="41" t="s">
        <v>3978</v>
      </c>
      <c r="L131" s="42" t="s">
        <v>4388</v>
      </c>
      <c r="M131" s="42" t="s">
        <v>4389</v>
      </c>
    </row>
    <row r="132" spans="1:13" ht="34.5">
      <c r="A132" s="37"/>
      <c r="B132" s="38">
        <v>123</v>
      </c>
      <c r="C132" s="39" t="s">
        <v>4492</v>
      </c>
      <c r="D132" s="40" t="s">
        <v>4493</v>
      </c>
      <c r="E132" s="41" t="s">
        <v>3975</v>
      </c>
      <c r="F132" s="41" t="s">
        <v>118</v>
      </c>
      <c r="G132" s="41" t="s">
        <v>269</v>
      </c>
      <c r="H132" s="41" t="s">
        <v>103</v>
      </c>
      <c r="I132" s="41" t="s">
        <v>3976</v>
      </c>
      <c r="J132" s="41" t="s">
        <v>1</v>
      </c>
      <c r="K132" s="41" t="s">
        <v>3985</v>
      </c>
      <c r="L132" s="42" t="s">
        <v>4494</v>
      </c>
      <c r="M132" s="42" t="s">
        <v>4495</v>
      </c>
    </row>
    <row r="133" spans="1:13" ht="34.5">
      <c r="A133" s="37"/>
      <c r="B133" s="38">
        <v>124</v>
      </c>
      <c r="C133" s="39" t="s">
        <v>4496</v>
      </c>
      <c r="D133" s="40" t="s">
        <v>4497</v>
      </c>
      <c r="E133" s="41" t="s">
        <v>4410</v>
      </c>
      <c r="F133" s="41" t="s">
        <v>270</v>
      </c>
      <c r="G133" s="41" t="s">
        <v>271</v>
      </c>
      <c r="H133" s="41" t="s">
        <v>272</v>
      </c>
      <c r="I133" s="41" t="s">
        <v>3976</v>
      </c>
      <c r="J133" s="41" t="s">
        <v>1</v>
      </c>
      <c r="K133" s="41" t="s">
        <v>3985</v>
      </c>
      <c r="L133" s="42" t="s">
        <v>4498</v>
      </c>
      <c r="M133" s="42" t="s">
        <v>4499</v>
      </c>
    </row>
    <row r="134" spans="1:13" ht="34.5">
      <c r="A134" s="37"/>
      <c r="B134" s="38">
        <v>125</v>
      </c>
      <c r="C134" s="39" t="s">
        <v>4500</v>
      </c>
      <c r="D134" s="40" t="s">
        <v>4501</v>
      </c>
      <c r="E134" s="41" t="s">
        <v>4502</v>
      </c>
      <c r="F134" s="41" t="s">
        <v>273</v>
      </c>
      <c r="G134" s="41" t="s">
        <v>274</v>
      </c>
      <c r="H134" s="41" t="s">
        <v>275</v>
      </c>
      <c r="I134" s="41" t="s">
        <v>3976</v>
      </c>
      <c r="J134" s="41" t="s">
        <v>1</v>
      </c>
      <c r="K134" s="41" t="s">
        <v>3978</v>
      </c>
      <c r="L134" s="42" t="s">
        <v>4503</v>
      </c>
      <c r="M134" s="42" t="s">
        <v>4504</v>
      </c>
    </row>
    <row r="135" spans="1:13" ht="34.5">
      <c r="A135" s="37"/>
      <c r="B135" s="38">
        <v>126</v>
      </c>
      <c r="C135" s="39" t="s">
        <v>4505</v>
      </c>
      <c r="D135" s="40" t="s">
        <v>4506</v>
      </c>
      <c r="E135" s="41" t="s">
        <v>4269</v>
      </c>
      <c r="F135" s="41" t="s">
        <v>276</v>
      </c>
      <c r="G135" s="41" t="s">
        <v>277</v>
      </c>
      <c r="H135" s="41" t="s">
        <v>278</v>
      </c>
      <c r="I135" s="41" t="s">
        <v>3976</v>
      </c>
      <c r="J135" s="41" t="s">
        <v>1</v>
      </c>
      <c r="K135" s="41" t="s">
        <v>3985</v>
      </c>
      <c r="L135" s="42" t="s">
        <v>4507</v>
      </c>
      <c r="M135" s="42" t="s">
        <v>4508</v>
      </c>
    </row>
    <row r="136" spans="1:13" ht="34.5">
      <c r="A136" s="43" t="s">
        <v>4509</v>
      </c>
      <c r="B136" s="44">
        <v>127</v>
      </c>
      <c r="C136" s="45" t="s">
        <v>4510</v>
      </c>
      <c r="D136" s="46" t="s">
        <v>4511</v>
      </c>
      <c r="E136" s="47" t="s">
        <v>4120</v>
      </c>
      <c r="F136" s="47" t="s">
        <v>279</v>
      </c>
      <c r="G136" s="47" t="s">
        <v>1</v>
      </c>
      <c r="H136" s="47" t="s">
        <v>1</v>
      </c>
      <c r="I136" s="47" t="s">
        <v>3976</v>
      </c>
      <c r="J136" s="47" t="s">
        <v>1</v>
      </c>
      <c r="K136" s="47" t="s">
        <v>3978</v>
      </c>
      <c r="L136" s="48" t="s">
        <v>4512</v>
      </c>
      <c r="M136" s="48" t="s">
        <v>4513</v>
      </c>
    </row>
    <row r="137" spans="1:13" ht="51.75">
      <c r="A137" s="43"/>
      <c r="B137" s="44">
        <v>128</v>
      </c>
      <c r="C137" s="45" t="s">
        <v>4514</v>
      </c>
      <c r="D137" s="46" t="s">
        <v>4515</v>
      </c>
      <c r="E137" s="47" t="s">
        <v>4006</v>
      </c>
      <c r="F137" s="47" t="s">
        <v>279</v>
      </c>
      <c r="G137" s="47" t="s">
        <v>1</v>
      </c>
      <c r="H137" s="47" t="s">
        <v>1</v>
      </c>
      <c r="I137" s="47" t="s">
        <v>3976</v>
      </c>
      <c r="J137" s="47" t="s">
        <v>1</v>
      </c>
      <c r="K137" s="47" t="s">
        <v>3985</v>
      </c>
      <c r="L137" s="48" t="s">
        <v>4516</v>
      </c>
      <c r="M137" s="48" t="s">
        <v>4517</v>
      </c>
    </row>
    <row r="138" spans="1:13">
      <c r="A138" s="43"/>
      <c r="B138" s="44">
        <v>129</v>
      </c>
      <c r="C138" s="45" t="s">
        <v>4518</v>
      </c>
      <c r="D138" s="46" t="s">
        <v>4519</v>
      </c>
      <c r="E138" s="47" t="s">
        <v>4120</v>
      </c>
      <c r="F138" s="47" t="s">
        <v>280</v>
      </c>
      <c r="G138" s="47" t="s">
        <v>1</v>
      </c>
      <c r="H138" s="47" t="s">
        <v>1</v>
      </c>
      <c r="I138" s="47" t="s">
        <v>3976</v>
      </c>
      <c r="J138" s="47" t="s">
        <v>3995</v>
      </c>
      <c r="K138" s="47" t="s">
        <v>3978</v>
      </c>
      <c r="L138" s="48" t="s">
        <v>4520</v>
      </c>
      <c r="M138" s="48" t="s">
        <v>4521</v>
      </c>
    </row>
    <row r="139" spans="1:13" ht="69">
      <c r="A139" s="43"/>
      <c r="B139" s="44">
        <v>130</v>
      </c>
      <c r="C139" s="45" t="s">
        <v>4522</v>
      </c>
      <c r="D139" s="46" t="s">
        <v>4523</v>
      </c>
      <c r="E139" s="47" t="s">
        <v>4491</v>
      </c>
      <c r="F139" s="47" t="s">
        <v>281</v>
      </c>
      <c r="G139" s="47" t="s">
        <v>1</v>
      </c>
      <c r="H139" s="47" t="s">
        <v>1</v>
      </c>
      <c r="I139" s="47" t="s">
        <v>3976</v>
      </c>
      <c r="J139" s="47" t="s">
        <v>1</v>
      </c>
      <c r="K139" s="47" t="s">
        <v>3978</v>
      </c>
      <c r="L139" s="48" t="s">
        <v>4524</v>
      </c>
      <c r="M139" s="48" t="s">
        <v>4525</v>
      </c>
    </row>
    <row r="140" spans="1:13">
      <c r="A140" s="43"/>
      <c r="B140" s="44">
        <v>131</v>
      </c>
      <c r="C140" s="45" t="s">
        <v>4526</v>
      </c>
      <c r="D140" s="46" t="s">
        <v>4527</v>
      </c>
      <c r="E140" s="47" t="s">
        <v>4528</v>
      </c>
      <c r="F140" s="47" t="s">
        <v>282</v>
      </c>
      <c r="G140" s="47" t="s">
        <v>1</v>
      </c>
      <c r="H140" s="47" t="s">
        <v>1</v>
      </c>
      <c r="I140" s="47" t="s">
        <v>3976</v>
      </c>
      <c r="J140" s="47" t="s">
        <v>1</v>
      </c>
      <c r="K140" s="47" t="s">
        <v>3978</v>
      </c>
      <c r="L140" s="48" t="s">
        <v>1</v>
      </c>
      <c r="M140" s="48" t="s">
        <v>4529</v>
      </c>
    </row>
    <row r="141" spans="1:13" ht="34.5">
      <c r="A141" s="43"/>
      <c r="B141" s="44">
        <v>132</v>
      </c>
      <c r="C141" s="45" t="s">
        <v>4530</v>
      </c>
      <c r="D141" s="46" t="s">
        <v>4531</v>
      </c>
      <c r="E141" s="47" t="s">
        <v>4491</v>
      </c>
      <c r="F141" s="47" t="s">
        <v>130</v>
      </c>
      <c r="G141" s="47" t="s">
        <v>1</v>
      </c>
      <c r="H141" s="47" t="s">
        <v>1</v>
      </c>
      <c r="I141" s="47" t="s">
        <v>3976</v>
      </c>
      <c r="J141" s="47" t="s">
        <v>3984</v>
      </c>
      <c r="K141" s="47" t="s">
        <v>3985</v>
      </c>
      <c r="L141" s="48" t="s">
        <v>4532</v>
      </c>
      <c r="M141" s="48" t="s">
        <v>4533</v>
      </c>
    </row>
    <row r="142" spans="1:13" ht="86.25">
      <c r="A142" s="43"/>
      <c r="B142" s="44">
        <v>133</v>
      </c>
      <c r="C142" s="45" t="s">
        <v>4534</v>
      </c>
      <c r="D142" s="46" t="s">
        <v>4535</v>
      </c>
      <c r="E142" s="47" t="s">
        <v>4028</v>
      </c>
      <c r="F142" s="47" t="s">
        <v>283</v>
      </c>
      <c r="G142" s="47" t="s">
        <v>1</v>
      </c>
      <c r="H142" s="47" t="s">
        <v>1</v>
      </c>
      <c r="I142" s="47" t="s">
        <v>3976</v>
      </c>
      <c r="J142" s="47" t="s">
        <v>1</v>
      </c>
      <c r="K142" s="47" t="s">
        <v>3978</v>
      </c>
      <c r="L142" s="48" t="s">
        <v>4536</v>
      </c>
      <c r="M142" s="48" t="s">
        <v>4537</v>
      </c>
    </row>
    <row r="143" spans="1:13" ht="34.5">
      <c r="A143" s="43"/>
      <c r="B143" s="44">
        <v>134</v>
      </c>
      <c r="C143" s="45" t="s">
        <v>4538</v>
      </c>
      <c r="D143" s="46" t="s">
        <v>4539</v>
      </c>
      <c r="E143" s="47" t="s">
        <v>4000</v>
      </c>
      <c r="F143" s="47" t="s">
        <v>284</v>
      </c>
      <c r="G143" s="47" t="s">
        <v>1</v>
      </c>
      <c r="H143" s="47" t="s">
        <v>1</v>
      </c>
      <c r="I143" s="47" t="s">
        <v>3976</v>
      </c>
      <c r="J143" s="47" t="s">
        <v>3977</v>
      </c>
      <c r="K143" s="47" t="s">
        <v>3978</v>
      </c>
      <c r="L143" s="48" t="s">
        <v>4540</v>
      </c>
      <c r="M143" s="48" t="s">
        <v>4541</v>
      </c>
    </row>
    <row r="144" spans="1:13" ht="34.5">
      <c r="A144" s="43"/>
      <c r="B144" s="44">
        <v>135</v>
      </c>
      <c r="C144" s="45" t="s">
        <v>4542</v>
      </c>
      <c r="D144" s="46" t="s">
        <v>4543</v>
      </c>
      <c r="E144" s="47" t="s">
        <v>4028</v>
      </c>
      <c r="F144" s="47" t="s">
        <v>285</v>
      </c>
      <c r="G144" s="47" t="s">
        <v>1</v>
      </c>
      <c r="H144" s="47" t="s">
        <v>1</v>
      </c>
      <c r="I144" s="47" t="s">
        <v>3976</v>
      </c>
      <c r="J144" s="47" t="s">
        <v>3984</v>
      </c>
      <c r="K144" s="47" t="s">
        <v>3985</v>
      </c>
      <c r="L144" s="48" t="s">
        <v>4544</v>
      </c>
      <c r="M144" s="48" t="s">
        <v>4545</v>
      </c>
    </row>
    <row r="145" spans="1:13">
      <c r="A145" s="43"/>
      <c r="B145" s="44">
        <v>136</v>
      </c>
      <c r="C145" s="45" t="s">
        <v>4546</v>
      </c>
      <c r="D145" s="46" t="s">
        <v>4547</v>
      </c>
      <c r="E145" s="47" t="s">
        <v>1</v>
      </c>
      <c r="F145" s="47" t="s">
        <v>286</v>
      </c>
      <c r="G145" s="47" t="s">
        <v>1</v>
      </c>
      <c r="H145" s="47" t="s">
        <v>1</v>
      </c>
      <c r="I145" s="47" t="s">
        <v>3976</v>
      </c>
      <c r="J145" s="47" t="s">
        <v>1</v>
      </c>
      <c r="K145" s="47" t="s">
        <v>4548</v>
      </c>
      <c r="L145" s="48" t="s">
        <v>1</v>
      </c>
      <c r="M145" s="48" t="s">
        <v>4549</v>
      </c>
    </row>
    <row r="146" spans="1:13" ht="34.5">
      <c r="A146" s="43"/>
      <c r="B146" s="44">
        <v>137</v>
      </c>
      <c r="C146" s="45" t="s">
        <v>4550</v>
      </c>
      <c r="D146" s="46" t="s">
        <v>4551</v>
      </c>
      <c r="E146" s="47" t="s">
        <v>4006</v>
      </c>
      <c r="F146" s="47" t="s">
        <v>287</v>
      </c>
      <c r="G146" s="47" t="s">
        <v>1</v>
      </c>
      <c r="H146" s="47" t="s">
        <v>1</v>
      </c>
      <c r="I146" s="47" t="s">
        <v>3976</v>
      </c>
      <c r="J146" s="47" t="s">
        <v>1</v>
      </c>
      <c r="K146" s="47" t="s">
        <v>3985</v>
      </c>
      <c r="L146" s="48" t="s">
        <v>4552</v>
      </c>
      <c r="M146" s="48" t="s">
        <v>4553</v>
      </c>
    </row>
    <row r="147" spans="1:13" ht="51.75">
      <c r="A147" s="43"/>
      <c r="B147" s="44">
        <v>138</v>
      </c>
      <c r="C147" s="45" t="s">
        <v>4554</v>
      </c>
      <c r="D147" s="46" t="s">
        <v>4555</v>
      </c>
      <c r="E147" s="47" t="s">
        <v>4062</v>
      </c>
      <c r="F147" s="47" t="s">
        <v>288</v>
      </c>
      <c r="G147" s="47" t="s">
        <v>1</v>
      </c>
      <c r="H147" s="47" t="s">
        <v>1</v>
      </c>
      <c r="I147" s="47" t="s">
        <v>3976</v>
      </c>
      <c r="J147" s="47" t="s">
        <v>3984</v>
      </c>
      <c r="K147" s="47" t="s">
        <v>3985</v>
      </c>
      <c r="L147" s="48" t="s">
        <v>4556</v>
      </c>
      <c r="M147" s="48" t="s">
        <v>4557</v>
      </c>
    </row>
    <row r="148" spans="1:13" ht="51.75">
      <c r="A148" s="43"/>
      <c r="B148" s="44">
        <v>139</v>
      </c>
      <c r="C148" s="45" t="s">
        <v>4558</v>
      </c>
      <c r="D148" s="46" t="s">
        <v>4559</v>
      </c>
      <c r="E148" s="47" t="s">
        <v>4062</v>
      </c>
      <c r="F148" s="47" t="s">
        <v>288</v>
      </c>
      <c r="G148" s="47" t="s">
        <v>1</v>
      </c>
      <c r="H148" s="47" t="s">
        <v>1</v>
      </c>
      <c r="I148" s="47" t="s">
        <v>3976</v>
      </c>
      <c r="J148" s="47" t="s">
        <v>1</v>
      </c>
      <c r="K148" s="47" t="s">
        <v>3985</v>
      </c>
      <c r="L148" s="48" t="s">
        <v>4560</v>
      </c>
      <c r="M148" s="48" t="s">
        <v>4561</v>
      </c>
    </row>
    <row r="149" spans="1:13" ht="34.5">
      <c r="A149" s="43"/>
      <c r="B149" s="44">
        <v>140</v>
      </c>
      <c r="C149" s="45" t="s">
        <v>4562</v>
      </c>
      <c r="D149" s="46" t="s">
        <v>4563</v>
      </c>
      <c r="E149" s="47" t="s">
        <v>1</v>
      </c>
      <c r="F149" s="47" t="s">
        <v>0</v>
      </c>
      <c r="G149" s="47" t="s">
        <v>1</v>
      </c>
      <c r="H149" s="47" t="s">
        <v>1</v>
      </c>
      <c r="I149" s="47" t="s">
        <v>3976</v>
      </c>
      <c r="J149" s="47" t="s">
        <v>1</v>
      </c>
      <c r="K149" s="47" t="s">
        <v>4548</v>
      </c>
      <c r="L149" s="48" t="s">
        <v>4564</v>
      </c>
      <c r="M149" s="48" t="s">
        <v>4565</v>
      </c>
    </row>
    <row r="150" spans="1:13" ht="34.5">
      <c r="A150" s="43"/>
      <c r="B150" s="44">
        <v>141</v>
      </c>
      <c r="C150" s="45" t="s">
        <v>4566</v>
      </c>
      <c r="D150" s="46" t="s">
        <v>4567</v>
      </c>
      <c r="E150" s="47" t="s">
        <v>4269</v>
      </c>
      <c r="F150" s="47" t="s">
        <v>289</v>
      </c>
      <c r="G150" s="47" t="s">
        <v>1</v>
      </c>
      <c r="H150" s="47" t="s">
        <v>1</v>
      </c>
      <c r="I150" s="47" t="s">
        <v>3976</v>
      </c>
      <c r="J150" s="47" t="s">
        <v>1</v>
      </c>
      <c r="K150" s="47" t="s">
        <v>3978</v>
      </c>
      <c r="L150" s="48" t="s">
        <v>4568</v>
      </c>
      <c r="M150" s="48" t="s">
        <v>4569</v>
      </c>
    </row>
    <row r="151" spans="1:13" ht="34.5">
      <c r="A151" s="43"/>
      <c r="B151" s="44">
        <v>142</v>
      </c>
      <c r="C151" s="45" t="s">
        <v>4570</v>
      </c>
      <c r="D151" s="46" t="s">
        <v>4571</v>
      </c>
      <c r="E151" s="47" t="s">
        <v>4269</v>
      </c>
      <c r="F151" s="47" t="s">
        <v>290</v>
      </c>
      <c r="G151" s="47" t="s">
        <v>1</v>
      </c>
      <c r="H151" s="47" t="s">
        <v>1</v>
      </c>
      <c r="I151" s="47" t="s">
        <v>3976</v>
      </c>
      <c r="J151" s="47" t="s">
        <v>1</v>
      </c>
      <c r="K151" s="47" t="s">
        <v>3978</v>
      </c>
      <c r="L151" s="48" t="s">
        <v>4572</v>
      </c>
      <c r="M151" s="48" t="s">
        <v>4573</v>
      </c>
    </row>
    <row r="152" spans="1:13" ht="51.75">
      <c r="A152" s="43"/>
      <c r="B152" s="44">
        <v>143</v>
      </c>
      <c r="C152" s="45" t="s">
        <v>4574</v>
      </c>
      <c r="D152" s="46" t="s">
        <v>4575</v>
      </c>
      <c r="E152" s="47" t="s">
        <v>4006</v>
      </c>
      <c r="F152" s="47" t="s">
        <v>291</v>
      </c>
      <c r="G152" s="47" t="s">
        <v>1</v>
      </c>
      <c r="H152" s="47" t="s">
        <v>1</v>
      </c>
      <c r="I152" s="47" t="s">
        <v>3976</v>
      </c>
      <c r="J152" s="47" t="s">
        <v>3984</v>
      </c>
      <c r="K152" s="47" t="s">
        <v>3985</v>
      </c>
      <c r="L152" s="48" t="s">
        <v>4576</v>
      </c>
      <c r="M152" s="48" t="s">
        <v>4577</v>
      </c>
    </row>
    <row r="153" spans="1:13" ht="69">
      <c r="A153" s="43"/>
      <c r="B153" s="44">
        <v>144</v>
      </c>
      <c r="C153" s="45" t="s">
        <v>4578</v>
      </c>
      <c r="D153" s="46" t="s">
        <v>4579</v>
      </c>
      <c r="E153" s="47" t="s">
        <v>4580</v>
      </c>
      <c r="F153" s="47" t="s">
        <v>292</v>
      </c>
      <c r="G153" s="47" t="s">
        <v>1</v>
      </c>
      <c r="H153" s="47" t="s">
        <v>1</v>
      </c>
      <c r="I153" s="47" t="s">
        <v>3976</v>
      </c>
      <c r="J153" s="47" t="s">
        <v>1</v>
      </c>
      <c r="K153" s="47" t="s">
        <v>3978</v>
      </c>
      <c r="L153" s="48" t="s">
        <v>4581</v>
      </c>
      <c r="M153" s="48" t="s">
        <v>4582</v>
      </c>
    </row>
    <row r="154" spans="1:13" ht="69">
      <c r="A154" s="43"/>
      <c r="B154" s="44">
        <v>145</v>
      </c>
      <c r="C154" s="45" t="s">
        <v>4583</v>
      </c>
      <c r="D154" s="46" t="s">
        <v>4584</v>
      </c>
      <c r="E154" s="47" t="s">
        <v>4006</v>
      </c>
      <c r="F154" s="47" t="s">
        <v>293</v>
      </c>
      <c r="G154" s="47" t="s">
        <v>1</v>
      </c>
      <c r="H154" s="47" t="s">
        <v>1</v>
      </c>
      <c r="I154" s="47" t="s">
        <v>3976</v>
      </c>
      <c r="J154" s="47" t="s">
        <v>1</v>
      </c>
      <c r="K154" s="47" t="s">
        <v>3985</v>
      </c>
      <c r="L154" s="48" t="s">
        <v>4585</v>
      </c>
      <c r="M154" s="48" t="s">
        <v>4586</v>
      </c>
    </row>
    <row r="155" spans="1:13" ht="34.5">
      <c r="A155" s="43"/>
      <c r="B155" s="44">
        <v>146</v>
      </c>
      <c r="C155" s="45" t="s">
        <v>4587</v>
      </c>
      <c r="D155" s="46" t="s">
        <v>4588</v>
      </c>
      <c r="E155" s="47" t="s">
        <v>4269</v>
      </c>
      <c r="F155" s="47" t="s">
        <v>294</v>
      </c>
      <c r="G155" s="47" t="s">
        <v>1</v>
      </c>
      <c r="H155" s="47" t="s">
        <v>1</v>
      </c>
      <c r="I155" s="47" t="s">
        <v>3976</v>
      </c>
      <c r="J155" s="47" t="s">
        <v>1</v>
      </c>
      <c r="K155" s="47" t="s">
        <v>3985</v>
      </c>
      <c r="L155" s="48" t="s">
        <v>4589</v>
      </c>
      <c r="M155" s="48" t="s">
        <v>4590</v>
      </c>
    </row>
    <row r="156" spans="1:13" ht="51.75">
      <c r="A156" s="43"/>
      <c r="B156" s="44">
        <v>147</v>
      </c>
      <c r="C156" s="45" t="s">
        <v>4591</v>
      </c>
      <c r="D156" s="46" t="s">
        <v>4592</v>
      </c>
      <c r="E156" s="47" t="s">
        <v>3990</v>
      </c>
      <c r="F156" s="47" t="s">
        <v>294</v>
      </c>
      <c r="G156" s="47" t="s">
        <v>1</v>
      </c>
      <c r="H156" s="47" t="s">
        <v>1</v>
      </c>
      <c r="I156" s="47" t="s">
        <v>3976</v>
      </c>
      <c r="J156" s="47" t="s">
        <v>1</v>
      </c>
      <c r="K156" s="47" t="s">
        <v>3978</v>
      </c>
      <c r="L156" s="48" t="s">
        <v>4593</v>
      </c>
      <c r="M156" s="48" t="s">
        <v>4594</v>
      </c>
    </row>
    <row r="157" spans="1:13" ht="51.75">
      <c r="A157" s="43"/>
      <c r="B157" s="44">
        <v>148</v>
      </c>
      <c r="C157" s="45" t="s">
        <v>4595</v>
      </c>
      <c r="D157" s="46" t="s">
        <v>4596</v>
      </c>
      <c r="E157" s="47" t="s">
        <v>4120</v>
      </c>
      <c r="F157" s="47" t="s">
        <v>295</v>
      </c>
      <c r="G157" s="47" t="s">
        <v>296</v>
      </c>
      <c r="H157" s="47" t="s">
        <v>297</v>
      </c>
      <c r="I157" s="47" t="s">
        <v>3976</v>
      </c>
      <c r="J157" s="47" t="s">
        <v>1</v>
      </c>
      <c r="K157" s="47" t="s">
        <v>3978</v>
      </c>
      <c r="L157" s="48" t="s">
        <v>4597</v>
      </c>
      <c r="M157" s="48" t="s">
        <v>4598</v>
      </c>
    </row>
    <row r="158" spans="1:13" ht="51.75">
      <c r="A158" s="43"/>
      <c r="B158" s="44">
        <v>149</v>
      </c>
      <c r="C158" s="45" t="s">
        <v>4599</v>
      </c>
      <c r="D158" s="46" t="s">
        <v>4600</v>
      </c>
      <c r="E158" s="47" t="s">
        <v>4028</v>
      </c>
      <c r="F158" s="47" t="s">
        <v>298</v>
      </c>
      <c r="G158" s="47" t="s">
        <v>299</v>
      </c>
      <c r="H158" s="47" t="s">
        <v>300</v>
      </c>
      <c r="I158" s="47" t="s">
        <v>3976</v>
      </c>
      <c r="J158" s="47" t="s">
        <v>1</v>
      </c>
      <c r="K158" s="47" t="s">
        <v>3985</v>
      </c>
      <c r="L158" s="48" t="s">
        <v>4601</v>
      </c>
      <c r="M158" s="48" t="s">
        <v>4602</v>
      </c>
    </row>
    <row r="159" spans="1:13" ht="51.75">
      <c r="A159" s="43"/>
      <c r="B159" s="44">
        <v>150</v>
      </c>
      <c r="C159" s="45" t="s">
        <v>4603</v>
      </c>
      <c r="D159" s="46" t="s">
        <v>4604</v>
      </c>
      <c r="E159" s="47" t="s">
        <v>4120</v>
      </c>
      <c r="F159" s="47" t="s">
        <v>301</v>
      </c>
      <c r="G159" s="47" t="s">
        <v>302</v>
      </c>
      <c r="H159" s="47" t="s">
        <v>303</v>
      </c>
      <c r="I159" s="47" t="s">
        <v>3976</v>
      </c>
      <c r="J159" s="47" t="s">
        <v>1</v>
      </c>
      <c r="K159" s="47" t="s">
        <v>3978</v>
      </c>
      <c r="L159" s="48" t="s">
        <v>4605</v>
      </c>
      <c r="M159" s="48" t="s">
        <v>4606</v>
      </c>
    </row>
    <row r="160" spans="1:13">
      <c r="A160" s="43"/>
      <c r="B160" s="44">
        <v>151</v>
      </c>
      <c r="C160" s="45" t="s">
        <v>4607</v>
      </c>
      <c r="D160" s="46" t="s">
        <v>4608</v>
      </c>
      <c r="E160" s="47" t="s">
        <v>4120</v>
      </c>
      <c r="F160" s="47" t="s">
        <v>304</v>
      </c>
      <c r="G160" s="47" t="s">
        <v>305</v>
      </c>
      <c r="H160" s="47" t="s">
        <v>306</v>
      </c>
      <c r="I160" s="47" t="s">
        <v>3976</v>
      </c>
      <c r="J160" s="47" t="s">
        <v>1</v>
      </c>
      <c r="K160" s="47" t="s">
        <v>3985</v>
      </c>
      <c r="L160" s="48" t="s">
        <v>4609</v>
      </c>
      <c r="M160" s="48" t="s">
        <v>4610</v>
      </c>
    </row>
    <row r="161" spans="1:13" ht="34.5">
      <c r="A161" s="43"/>
      <c r="B161" s="44">
        <v>152</v>
      </c>
      <c r="C161" s="45" t="s">
        <v>4611</v>
      </c>
      <c r="D161" s="46" t="s">
        <v>4612</v>
      </c>
      <c r="E161" s="47" t="s">
        <v>4062</v>
      </c>
      <c r="F161" s="47" t="s">
        <v>307</v>
      </c>
      <c r="G161" s="47" t="s">
        <v>308</v>
      </c>
      <c r="H161" s="47" t="s">
        <v>309</v>
      </c>
      <c r="I161" s="47" t="s">
        <v>3976</v>
      </c>
      <c r="J161" s="47" t="s">
        <v>1</v>
      </c>
      <c r="K161" s="47" t="s">
        <v>3985</v>
      </c>
      <c r="L161" s="48" t="s">
        <v>4613</v>
      </c>
      <c r="M161" s="48" t="s">
        <v>4614</v>
      </c>
    </row>
    <row r="162" spans="1:13" ht="34.5">
      <c r="A162" s="43"/>
      <c r="B162" s="44">
        <v>153</v>
      </c>
      <c r="C162" s="45" t="s">
        <v>4615</v>
      </c>
      <c r="D162" s="46" t="s">
        <v>4616</v>
      </c>
      <c r="E162" s="47" t="s">
        <v>4062</v>
      </c>
      <c r="F162" s="47" t="s">
        <v>310</v>
      </c>
      <c r="G162" s="47" t="s">
        <v>311</v>
      </c>
      <c r="H162" s="47" t="s">
        <v>312</v>
      </c>
      <c r="I162" s="47" t="s">
        <v>3976</v>
      </c>
      <c r="J162" s="47" t="s">
        <v>3984</v>
      </c>
      <c r="K162" s="47" t="s">
        <v>3978</v>
      </c>
      <c r="L162" s="48" t="s">
        <v>4617</v>
      </c>
      <c r="M162" s="48" t="s">
        <v>4618</v>
      </c>
    </row>
    <row r="163" spans="1:13" ht="51.75">
      <c r="A163" s="43"/>
      <c r="B163" s="44">
        <v>154</v>
      </c>
      <c r="C163" s="45" t="s">
        <v>4619</v>
      </c>
      <c r="D163" s="46" t="s">
        <v>4620</v>
      </c>
      <c r="E163" s="47" t="s">
        <v>4062</v>
      </c>
      <c r="F163" s="47" t="s">
        <v>313</v>
      </c>
      <c r="G163" s="47" t="s">
        <v>314</v>
      </c>
      <c r="H163" s="47" t="s">
        <v>315</v>
      </c>
      <c r="I163" s="47" t="s">
        <v>3976</v>
      </c>
      <c r="J163" s="47" t="s">
        <v>1</v>
      </c>
      <c r="K163" s="47" t="s">
        <v>3985</v>
      </c>
      <c r="L163" s="48" t="s">
        <v>4621</v>
      </c>
      <c r="M163" s="48" t="s">
        <v>4622</v>
      </c>
    </row>
    <row r="164" spans="1:13">
      <c r="A164" s="43"/>
      <c r="B164" s="44">
        <v>155</v>
      </c>
      <c r="C164" s="45" t="s">
        <v>4623</v>
      </c>
      <c r="D164" s="46" t="s">
        <v>4624</v>
      </c>
      <c r="E164" s="47" t="s">
        <v>4006</v>
      </c>
      <c r="F164" s="47" t="s">
        <v>316</v>
      </c>
      <c r="G164" s="47" t="s">
        <v>317</v>
      </c>
      <c r="H164" s="47" t="s">
        <v>1</v>
      </c>
      <c r="I164" s="47" t="s">
        <v>3976</v>
      </c>
      <c r="J164" s="47" t="s">
        <v>3984</v>
      </c>
      <c r="K164" s="47" t="s">
        <v>3985</v>
      </c>
      <c r="L164" s="48" t="s">
        <v>4625</v>
      </c>
      <c r="M164" s="48" t="s">
        <v>4626</v>
      </c>
    </row>
    <row r="165" spans="1:13" ht="69">
      <c r="A165" s="43"/>
      <c r="B165" s="44">
        <v>156</v>
      </c>
      <c r="C165" s="45" t="s">
        <v>4627</v>
      </c>
      <c r="D165" s="46" t="s">
        <v>4628</v>
      </c>
      <c r="E165" s="47" t="s">
        <v>4629</v>
      </c>
      <c r="F165" s="47" t="s">
        <v>318</v>
      </c>
      <c r="G165" s="47" t="s">
        <v>319</v>
      </c>
      <c r="H165" s="47" t="s">
        <v>320</v>
      </c>
      <c r="I165" s="47" t="s">
        <v>3976</v>
      </c>
      <c r="J165" s="47" t="s">
        <v>1</v>
      </c>
      <c r="K165" s="47" t="s">
        <v>4001</v>
      </c>
      <c r="L165" s="48" t="s">
        <v>4630</v>
      </c>
      <c r="M165" s="48" t="s">
        <v>4631</v>
      </c>
    </row>
    <row r="166" spans="1:13" ht="34.5">
      <c r="A166" s="43"/>
      <c r="B166" s="44">
        <v>157</v>
      </c>
      <c r="C166" s="45" t="s">
        <v>4632</v>
      </c>
      <c r="D166" s="46" t="s">
        <v>4633</v>
      </c>
      <c r="E166" s="47" t="s">
        <v>4291</v>
      </c>
      <c r="F166" s="47" t="s">
        <v>318</v>
      </c>
      <c r="G166" s="47" t="s">
        <v>321</v>
      </c>
      <c r="H166" s="47" t="s">
        <v>322</v>
      </c>
      <c r="I166" s="47" t="s">
        <v>3976</v>
      </c>
      <c r="J166" s="47" t="s">
        <v>4089</v>
      </c>
      <c r="K166" s="47" t="s">
        <v>3978</v>
      </c>
      <c r="L166" s="48" t="s">
        <v>4634</v>
      </c>
      <c r="M166" s="48" t="s">
        <v>4635</v>
      </c>
    </row>
    <row r="167" spans="1:13" ht="86.25">
      <c r="A167" s="43"/>
      <c r="B167" s="44">
        <v>158</v>
      </c>
      <c r="C167" s="45" t="s">
        <v>4636</v>
      </c>
      <c r="D167" s="46" t="s">
        <v>4637</v>
      </c>
      <c r="E167" s="47" t="s">
        <v>4638</v>
      </c>
      <c r="F167" s="47" t="s">
        <v>323</v>
      </c>
      <c r="G167" s="47" t="s">
        <v>324</v>
      </c>
      <c r="H167" s="47" t="s">
        <v>1</v>
      </c>
      <c r="I167" s="47" t="s">
        <v>3976</v>
      </c>
      <c r="J167" s="47" t="s">
        <v>4038</v>
      </c>
      <c r="K167" s="47" t="s">
        <v>3985</v>
      </c>
      <c r="L167" s="48" t="s">
        <v>4639</v>
      </c>
      <c r="M167" s="48" t="s">
        <v>4640</v>
      </c>
    </row>
    <row r="168" spans="1:13" ht="34.5">
      <c r="A168" s="43"/>
      <c r="B168" s="44">
        <v>159</v>
      </c>
      <c r="C168" s="45" t="s">
        <v>4641</v>
      </c>
      <c r="D168" s="46" t="s">
        <v>4642</v>
      </c>
      <c r="E168" s="47" t="s">
        <v>4062</v>
      </c>
      <c r="F168" s="47" t="s">
        <v>325</v>
      </c>
      <c r="G168" s="47" t="s">
        <v>326</v>
      </c>
      <c r="H168" s="47" t="s">
        <v>1</v>
      </c>
      <c r="I168" s="47" t="s">
        <v>3976</v>
      </c>
      <c r="J168" s="47" t="s">
        <v>1</v>
      </c>
      <c r="K168" s="47" t="s">
        <v>3978</v>
      </c>
      <c r="L168" s="48" t="s">
        <v>4643</v>
      </c>
      <c r="M168" s="48" t="s">
        <v>4644</v>
      </c>
    </row>
    <row r="169" spans="1:13" ht="51.75">
      <c r="A169" s="43"/>
      <c r="B169" s="44">
        <v>160</v>
      </c>
      <c r="C169" s="45" t="s">
        <v>4645</v>
      </c>
      <c r="D169" s="46" t="s">
        <v>4646</v>
      </c>
      <c r="E169" s="47" t="s">
        <v>4647</v>
      </c>
      <c r="F169" s="47" t="s">
        <v>327</v>
      </c>
      <c r="G169" s="47" t="s">
        <v>328</v>
      </c>
      <c r="H169" s="47" t="s">
        <v>1</v>
      </c>
      <c r="I169" s="47" t="s">
        <v>3976</v>
      </c>
      <c r="J169" s="47" t="s">
        <v>1</v>
      </c>
      <c r="K169" s="47" t="s">
        <v>3985</v>
      </c>
      <c r="L169" s="48" t="s">
        <v>4648</v>
      </c>
      <c r="M169" s="48" t="s">
        <v>4649</v>
      </c>
    </row>
    <row r="170" spans="1:13" ht="51.75">
      <c r="A170" s="43"/>
      <c r="B170" s="44">
        <v>161</v>
      </c>
      <c r="C170" s="45" t="s">
        <v>4650</v>
      </c>
      <c r="D170" s="46" t="s">
        <v>4651</v>
      </c>
      <c r="E170" s="47" t="s">
        <v>4120</v>
      </c>
      <c r="F170" s="47" t="s">
        <v>6</v>
      </c>
      <c r="G170" s="47" t="s">
        <v>329</v>
      </c>
      <c r="H170" s="47" t="s">
        <v>1</v>
      </c>
      <c r="I170" s="47" t="s">
        <v>3976</v>
      </c>
      <c r="J170" s="47" t="s">
        <v>4652</v>
      </c>
      <c r="K170" s="47" t="s">
        <v>3978</v>
      </c>
      <c r="L170" s="48" t="s">
        <v>4653</v>
      </c>
      <c r="M170" s="48" t="s">
        <v>4654</v>
      </c>
    </row>
    <row r="171" spans="1:13">
      <c r="A171" s="43"/>
      <c r="B171" s="44">
        <v>162</v>
      </c>
      <c r="C171" s="45" t="s">
        <v>4655</v>
      </c>
      <c r="D171" s="46" t="s">
        <v>4656</v>
      </c>
      <c r="E171" s="47" t="s">
        <v>1</v>
      </c>
      <c r="F171" s="47" t="s">
        <v>330</v>
      </c>
      <c r="G171" s="47" t="s">
        <v>331</v>
      </c>
      <c r="H171" s="47" t="s">
        <v>332</v>
      </c>
      <c r="I171" s="47" t="s">
        <v>3976</v>
      </c>
      <c r="J171" s="47" t="s">
        <v>4043</v>
      </c>
      <c r="K171" s="47" t="s">
        <v>4548</v>
      </c>
      <c r="L171" s="48" t="s">
        <v>4657</v>
      </c>
      <c r="M171" s="48" t="s">
        <v>4658</v>
      </c>
    </row>
    <row r="172" spans="1:13" ht="34.5">
      <c r="A172" s="43"/>
      <c r="B172" s="44">
        <v>163</v>
      </c>
      <c r="C172" s="45" t="s">
        <v>4659</v>
      </c>
      <c r="D172" s="46" t="s">
        <v>4660</v>
      </c>
      <c r="E172" s="47" t="s">
        <v>4006</v>
      </c>
      <c r="F172" s="47" t="s">
        <v>333</v>
      </c>
      <c r="G172" s="47" t="s">
        <v>334</v>
      </c>
      <c r="H172" s="47" t="s">
        <v>1</v>
      </c>
      <c r="I172" s="47" t="s">
        <v>3976</v>
      </c>
      <c r="J172" s="47" t="s">
        <v>1</v>
      </c>
      <c r="K172" s="47" t="s">
        <v>3985</v>
      </c>
      <c r="L172" s="48" t="s">
        <v>4661</v>
      </c>
      <c r="M172" s="48" t="s">
        <v>4662</v>
      </c>
    </row>
    <row r="173" spans="1:13" ht="34.5">
      <c r="A173" s="43"/>
      <c r="B173" s="44">
        <v>164</v>
      </c>
      <c r="C173" s="45" t="s">
        <v>4663</v>
      </c>
      <c r="D173" s="46" t="s">
        <v>4664</v>
      </c>
      <c r="E173" s="47" t="s">
        <v>4062</v>
      </c>
      <c r="F173" s="47" t="s">
        <v>333</v>
      </c>
      <c r="G173" s="47" t="s">
        <v>335</v>
      </c>
      <c r="H173" s="47" t="s">
        <v>336</v>
      </c>
      <c r="I173" s="47" t="s">
        <v>3976</v>
      </c>
      <c r="J173" s="47" t="s">
        <v>1</v>
      </c>
      <c r="K173" s="47" t="s">
        <v>3985</v>
      </c>
      <c r="L173" s="48" t="s">
        <v>4665</v>
      </c>
      <c r="M173" s="48" t="s">
        <v>4666</v>
      </c>
    </row>
    <row r="174" spans="1:13" ht="34.5">
      <c r="A174" s="43"/>
      <c r="B174" s="44">
        <v>165</v>
      </c>
      <c r="C174" s="45" t="s">
        <v>4667</v>
      </c>
      <c r="D174" s="46" t="s">
        <v>4668</v>
      </c>
      <c r="E174" s="47" t="s">
        <v>4580</v>
      </c>
      <c r="F174" s="47" t="s">
        <v>337</v>
      </c>
      <c r="G174" s="47" t="s">
        <v>338</v>
      </c>
      <c r="H174" s="47" t="s">
        <v>339</v>
      </c>
      <c r="I174" s="47" t="s">
        <v>3976</v>
      </c>
      <c r="J174" s="47" t="s">
        <v>1</v>
      </c>
      <c r="K174" s="47" t="s">
        <v>3978</v>
      </c>
      <c r="L174" s="48" t="s">
        <v>4669</v>
      </c>
      <c r="M174" s="48" t="s">
        <v>4670</v>
      </c>
    </row>
    <row r="175" spans="1:13" ht="34.5">
      <c r="A175" s="43"/>
      <c r="B175" s="44">
        <v>166</v>
      </c>
      <c r="C175" s="45" t="s">
        <v>4671</v>
      </c>
      <c r="D175" s="46" t="s">
        <v>4672</v>
      </c>
      <c r="E175" s="47" t="s">
        <v>4580</v>
      </c>
      <c r="F175" s="47" t="s">
        <v>340</v>
      </c>
      <c r="G175" s="47" t="s">
        <v>341</v>
      </c>
      <c r="H175" s="47" t="s">
        <v>342</v>
      </c>
      <c r="I175" s="47" t="s">
        <v>3976</v>
      </c>
      <c r="J175" s="47" t="s">
        <v>1</v>
      </c>
      <c r="K175" s="47" t="s">
        <v>3985</v>
      </c>
      <c r="L175" s="48" t="s">
        <v>4673</v>
      </c>
      <c r="M175" s="48" t="s">
        <v>4674</v>
      </c>
    </row>
    <row r="176" spans="1:13" ht="34.5">
      <c r="A176" s="43"/>
      <c r="B176" s="44">
        <v>167</v>
      </c>
      <c r="C176" s="45" t="s">
        <v>4675</v>
      </c>
      <c r="D176" s="46" t="s">
        <v>4676</v>
      </c>
      <c r="E176" s="47" t="s">
        <v>4062</v>
      </c>
      <c r="F176" s="47" t="s">
        <v>27</v>
      </c>
      <c r="G176" s="47" t="s">
        <v>343</v>
      </c>
      <c r="H176" s="47" t="s">
        <v>344</v>
      </c>
      <c r="I176" s="47" t="s">
        <v>3976</v>
      </c>
      <c r="J176" s="47" t="s">
        <v>1</v>
      </c>
      <c r="K176" s="47" t="s">
        <v>3985</v>
      </c>
      <c r="L176" s="48" t="s">
        <v>4677</v>
      </c>
      <c r="M176" s="48" t="s">
        <v>4678</v>
      </c>
    </row>
    <row r="177" spans="1:13" ht="34.5">
      <c r="A177" s="43"/>
      <c r="B177" s="44">
        <v>168</v>
      </c>
      <c r="C177" s="45" t="s">
        <v>4679</v>
      </c>
      <c r="D177" s="46" t="s">
        <v>4680</v>
      </c>
      <c r="E177" s="47" t="s">
        <v>4491</v>
      </c>
      <c r="F177" s="47" t="s">
        <v>345</v>
      </c>
      <c r="G177" s="47" t="s">
        <v>346</v>
      </c>
      <c r="H177" s="47" t="s">
        <v>347</v>
      </c>
      <c r="I177" s="47" t="s">
        <v>3976</v>
      </c>
      <c r="J177" s="47" t="s">
        <v>1</v>
      </c>
      <c r="K177" s="47" t="s">
        <v>3978</v>
      </c>
      <c r="L177" s="48" t="s">
        <v>4681</v>
      </c>
      <c r="M177" s="48" t="s">
        <v>4682</v>
      </c>
    </row>
    <row r="178" spans="1:13">
      <c r="A178" s="43"/>
      <c r="B178" s="44">
        <v>169</v>
      </c>
      <c r="C178" s="45" t="s">
        <v>4683</v>
      </c>
      <c r="D178" s="46" t="s">
        <v>4684</v>
      </c>
      <c r="E178" s="47" t="s">
        <v>4062</v>
      </c>
      <c r="F178" s="47" t="s">
        <v>348</v>
      </c>
      <c r="G178" s="47" t="s">
        <v>349</v>
      </c>
      <c r="H178" s="47" t="s">
        <v>350</v>
      </c>
      <c r="I178" s="47" t="s">
        <v>3976</v>
      </c>
      <c r="J178" s="47" t="s">
        <v>3984</v>
      </c>
      <c r="K178" s="47" t="s">
        <v>3978</v>
      </c>
      <c r="L178" s="48" t="s">
        <v>4685</v>
      </c>
      <c r="M178" s="48" t="s">
        <v>4686</v>
      </c>
    </row>
    <row r="179" spans="1:13" ht="34.5">
      <c r="A179" s="43"/>
      <c r="B179" s="44">
        <v>170</v>
      </c>
      <c r="C179" s="45" t="s">
        <v>4687</v>
      </c>
      <c r="D179" s="46" t="s">
        <v>4688</v>
      </c>
      <c r="E179" s="47" t="s">
        <v>4006</v>
      </c>
      <c r="F179" s="47" t="s">
        <v>348</v>
      </c>
      <c r="G179" s="47" t="s">
        <v>351</v>
      </c>
      <c r="H179" s="47" t="s">
        <v>352</v>
      </c>
      <c r="I179" s="47" t="s">
        <v>3976</v>
      </c>
      <c r="J179" s="47" t="s">
        <v>1</v>
      </c>
      <c r="K179" s="47" t="s">
        <v>3978</v>
      </c>
      <c r="L179" s="48" t="s">
        <v>4689</v>
      </c>
      <c r="M179" s="48" t="s">
        <v>4690</v>
      </c>
    </row>
    <row r="180" spans="1:13" ht="34.5">
      <c r="A180" s="43"/>
      <c r="B180" s="44">
        <v>171</v>
      </c>
      <c r="C180" s="45" t="s">
        <v>4691</v>
      </c>
      <c r="D180" s="46" t="s">
        <v>4692</v>
      </c>
      <c r="E180" s="47" t="s">
        <v>4693</v>
      </c>
      <c r="F180" s="47" t="s">
        <v>353</v>
      </c>
      <c r="G180" s="47" t="s">
        <v>354</v>
      </c>
      <c r="H180" s="47" t="s">
        <v>355</v>
      </c>
      <c r="I180" s="47" t="s">
        <v>3976</v>
      </c>
      <c r="J180" s="47" t="s">
        <v>1</v>
      </c>
      <c r="K180" s="47" t="s">
        <v>3978</v>
      </c>
      <c r="L180" s="48" t="s">
        <v>4694</v>
      </c>
      <c r="M180" s="48" t="s">
        <v>4695</v>
      </c>
    </row>
    <row r="181" spans="1:13">
      <c r="A181" s="43"/>
      <c r="B181" s="44">
        <v>172</v>
      </c>
      <c r="C181" s="45" t="s">
        <v>4696</v>
      </c>
      <c r="D181" s="46" t="s">
        <v>4697</v>
      </c>
      <c r="E181" s="47" t="s">
        <v>4698</v>
      </c>
      <c r="F181" s="47" t="s">
        <v>356</v>
      </c>
      <c r="G181" s="47" t="s">
        <v>357</v>
      </c>
      <c r="H181" s="47" t="s">
        <v>358</v>
      </c>
      <c r="I181" s="47" t="s">
        <v>3976</v>
      </c>
      <c r="J181" s="47" t="s">
        <v>3984</v>
      </c>
      <c r="K181" s="47" t="s">
        <v>3978</v>
      </c>
      <c r="L181" s="48" t="s">
        <v>4699</v>
      </c>
      <c r="M181" s="48" t="s">
        <v>4700</v>
      </c>
    </row>
    <row r="182" spans="1:13">
      <c r="A182" s="43"/>
      <c r="B182" s="44">
        <v>173</v>
      </c>
      <c r="C182" s="45" t="s">
        <v>4701</v>
      </c>
      <c r="D182" s="46" t="s">
        <v>4702</v>
      </c>
      <c r="E182" s="47" t="s">
        <v>4133</v>
      </c>
      <c r="F182" s="47" t="s">
        <v>359</v>
      </c>
      <c r="G182" s="47" t="s">
        <v>360</v>
      </c>
      <c r="H182" s="47" t="s">
        <v>361</v>
      </c>
      <c r="I182" s="47" t="s">
        <v>3976</v>
      </c>
      <c r="J182" s="47" t="s">
        <v>3984</v>
      </c>
      <c r="K182" s="47" t="s">
        <v>4001</v>
      </c>
      <c r="L182" s="48" t="s">
        <v>4703</v>
      </c>
      <c r="M182" s="48" t="s">
        <v>4704</v>
      </c>
    </row>
    <row r="183" spans="1:13" ht="34.5">
      <c r="A183" s="43"/>
      <c r="B183" s="44">
        <v>174</v>
      </c>
      <c r="C183" s="45" t="s">
        <v>4705</v>
      </c>
      <c r="D183" s="46" t="s">
        <v>4706</v>
      </c>
      <c r="E183" s="47" t="s">
        <v>4707</v>
      </c>
      <c r="F183" s="47" t="s">
        <v>362</v>
      </c>
      <c r="G183" s="47" t="s">
        <v>363</v>
      </c>
      <c r="H183" s="47" t="s">
        <v>364</v>
      </c>
      <c r="I183" s="47" t="s">
        <v>3976</v>
      </c>
      <c r="J183" s="47" t="s">
        <v>1</v>
      </c>
      <c r="K183" s="47" t="s">
        <v>3985</v>
      </c>
      <c r="L183" s="48" t="s">
        <v>4708</v>
      </c>
      <c r="M183" s="48" t="s">
        <v>4709</v>
      </c>
    </row>
    <row r="184" spans="1:13" ht="34.5">
      <c r="A184" s="43"/>
      <c r="B184" s="44">
        <v>175</v>
      </c>
      <c r="C184" s="45" t="s">
        <v>4710</v>
      </c>
      <c r="D184" s="46" t="s">
        <v>4711</v>
      </c>
      <c r="E184" s="47" t="s">
        <v>4028</v>
      </c>
      <c r="F184" s="47" t="s">
        <v>365</v>
      </c>
      <c r="G184" s="47" t="s">
        <v>366</v>
      </c>
      <c r="H184" s="47" t="s">
        <v>367</v>
      </c>
      <c r="I184" s="47" t="s">
        <v>3976</v>
      </c>
      <c r="J184" s="47" t="s">
        <v>1</v>
      </c>
      <c r="K184" s="47" t="s">
        <v>3985</v>
      </c>
      <c r="L184" s="48" t="s">
        <v>4712</v>
      </c>
      <c r="M184" s="48" t="s">
        <v>4713</v>
      </c>
    </row>
    <row r="185" spans="1:13" ht="34.5">
      <c r="A185" s="43"/>
      <c r="B185" s="44">
        <v>176</v>
      </c>
      <c r="C185" s="45" t="s">
        <v>4714</v>
      </c>
      <c r="D185" s="46" t="s">
        <v>4715</v>
      </c>
      <c r="E185" s="47" t="s">
        <v>4491</v>
      </c>
      <c r="F185" s="47" t="s">
        <v>368</v>
      </c>
      <c r="G185" s="47" t="s">
        <v>317</v>
      </c>
      <c r="H185" s="47" t="s">
        <v>50</v>
      </c>
      <c r="I185" s="47" t="s">
        <v>3976</v>
      </c>
      <c r="J185" s="47" t="s">
        <v>1</v>
      </c>
      <c r="K185" s="47" t="s">
        <v>3985</v>
      </c>
      <c r="L185" s="48" t="s">
        <v>4716</v>
      </c>
      <c r="M185" s="48" t="s">
        <v>4717</v>
      </c>
    </row>
    <row r="186" spans="1:13" ht="34.5">
      <c r="A186" s="43"/>
      <c r="B186" s="44">
        <v>177</v>
      </c>
      <c r="C186" s="45" t="s">
        <v>4718</v>
      </c>
      <c r="D186" s="46" t="s">
        <v>4719</v>
      </c>
      <c r="E186" s="47" t="s">
        <v>4201</v>
      </c>
      <c r="F186" s="47" t="s">
        <v>369</v>
      </c>
      <c r="G186" s="47" t="s">
        <v>370</v>
      </c>
      <c r="H186" s="47" t="s">
        <v>371</v>
      </c>
      <c r="I186" s="47" t="s">
        <v>3976</v>
      </c>
      <c r="J186" s="47" t="s">
        <v>1</v>
      </c>
      <c r="K186" s="47" t="s">
        <v>4001</v>
      </c>
      <c r="L186" s="48" t="s">
        <v>4720</v>
      </c>
      <c r="M186" s="48" t="s">
        <v>4721</v>
      </c>
    </row>
    <row r="187" spans="1:13">
      <c r="A187" s="43"/>
      <c r="B187" s="44">
        <v>178</v>
      </c>
      <c r="C187" s="45" t="s">
        <v>4722</v>
      </c>
      <c r="D187" s="46" t="s">
        <v>4723</v>
      </c>
      <c r="E187" s="47" t="s">
        <v>4062</v>
      </c>
      <c r="F187" s="47" t="s">
        <v>372</v>
      </c>
      <c r="G187" s="47" t="s">
        <v>373</v>
      </c>
      <c r="H187" s="47" t="s">
        <v>374</v>
      </c>
      <c r="I187" s="47" t="s">
        <v>3976</v>
      </c>
      <c r="J187" s="47" t="s">
        <v>4043</v>
      </c>
      <c r="K187" s="47" t="s">
        <v>3985</v>
      </c>
      <c r="L187" s="48" t="s">
        <v>4724</v>
      </c>
      <c r="M187" s="48" t="s">
        <v>4725</v>
      </c>
    </row>
    <row r="188" spans="1:13" ht="34.5">
      <c r="A188" s="43"/>
      <c r="B188" s="44">
        <v>179</v>
      </c>
      <c r="C188" s="45" t="s">
        <v>4726</v>
      </c>
      <c r="D188" s="46" t="s">
        <v>4727</v>
      </c>
      <c r="E188" s="47" t="s">
        <v>4028</v>
      </c>
      <c r="F188" s="47" t="s">
        <v>375</v>
      </c>
      <c r="G188" s="47" t="s">
        <v>376</v>
      </c>
      <c r="H188" s="47" t="s">
        <v>377</v>
      </c>
      <c r="I188" s="47" t="s">
        <v>3976</v>
      </c>
      <c r="J188" s="47" t="s">
        <v>1</v>
      </c>
      <c r="K188" s="47" t="s">
        <v>4001</v>
      </c>
      <c r="L188" s="48" t="s">
        <v>4728</v>
      </c>
      <c r="M188" s="48" t="s">
        <v>4729</v>
      </c>
    </row>
    <row r="189" spans="1:13" ht="34.5">
      <c r="A189" s="43"/>
      <c r="B189" s="44">
        <v>180</v>
      </c>
      <c r="C189" s="45" t="s">
        <v>4730</v>
      </c>
      <c r="D189" s="46" t="s">
        <v>4731</v>
      </c>
      <c r="E189" s="47" t="s">
        <v>4028</v>
      </c>
      <c r="F189" s="47" t="s">
        <v>57</v>
      </c>
      <c r="G189" s="47" t="s">
        <v>378</v>
      </c>
      <c r="H189" s="47" t="s">
        <v>379</v>
      </c>
      <c r="I189" s="47" t="s">
        <v>3976</v>
      </c>
      <c r="J189" s="47" t="s">
        <v>1</v>
      </c>
      <c r="K189" s="47" t="s">
        <v>4308</v>
      </c>
      <c r="L189" s="48" t="s">
        <v>4732</v>
      </c>
      <c r="M189" s="48" t="s">
        <v>4733</v>
      </c>
    </row>
    <row r="190" spans="1:13" ht="34.5">
      <c r="A190" s="43"/>
      <c r="B190" s="44">
        <v>181</v>
      </c>
      <c r="C190" s="45" t="s">
        <v>4734</v>
      </c>
      <c r="D190" s="46" t="s">
        <v>4735</v>
      </c>
      <c r="E190" s="47" t="s">
        <v>3975</v>
      </c>
      <c r="F190" s="47" t="s">
        <v>380</v>
      </c>
      <c r="G190" s="47" t="s">
        <v>381</v>
      </c>
      <c r="H190" s="47" t="s">
        <v>382</v>
      </c>
      <c r="I190" s="47" t="s">
        <v>3976</v>
      </c>
      <c r="J190" s="47" t="s">
        <v>1</v>
      </c>
      <c r="K190" s="47" t="s">
        <v>3985</v>
      </c>
      <c r="L190" s="48" t="s">
        <v>4736</v>
      </c>
      <c r="M190" s="48" t="s">
        <v>4737</v>
      </c>
    </row>
    <row r="191" spans="1:13">
      <c r="A191" s="43"/>
      <c r="B191" s="44">
        <v>182</v>
      </c>
      <c r="C191" s="45" t="s">
        <v>4738</v>
      </c>
      <c r="D191" s="46" t="s">
        <v>4739</v>
      </c>
      <c r="E191" s="47" t="s">
        <v>4120</v>
      </c>
      <c r="F191" s="47" t="s">
        <v>383</v>
      </c>
      <c r="G191" s="47" t="s">
        <v>384</v>
      </c>
      <c r="H191" s="47" t="s">
        <v>385</v>
      </c>
      <c r="I191" s="47" t="s">
        <v>3976</v>
      </c>
      <c r="J191" s="47" t="s">
        <v>1</v>
      </c>
      <c r="K191" s="47" t="s">
        <v>3978</v>
      </c>
      <c r="L191" s="48" t="s">
        <v>4740</v>
      </c>
      <c r="M191" s="48" t="s">
        <v>4741</v>
      </c>
    </row>
    <row r="192" spans="1:13" ht="34.5">
      <c r="A192" s="43"/>
      <c r="B192" s="44">
        <v>183</v>
      </c>
      <c r="C192" s="45" t="s">
        <v>4742</v>
      </c>
      <c r="D192" s="46" t="s">
        <v>4743</v>
      </c>
      <c r="E192" s="47" t="s">
        <v>4580</v>
      </c>
      <c r="F192" s="47" t="s">
        <v>386</v>
      </c>
      <c r="G192" s="47" t="s">
        <v>387</v>
      </c>
      <c r="H192" s="47" t="s">
        <v>388</v>
      </c>
      <c r="I192" s="47" t="s">
        <v>3976</v>
      </c>
      <c r="J192" s="47" t="s">
        <v>1</v>
      </c>
      <c r="K192" s="47" t="s">
        <v>3978</v>
      </c>
      <c r="L192" s="48" t="s">
        <v>4744</v>
      </c>
      <c r="M192" s="48" t="s">
        <v>4745</v>
      </c>
    </row>
    <row r="193" spans="1:13" ht="34.5">
      <c r="A193" s="43"/>
      <c r="B193" s="44">
        <v>184</v>
      </c>
      <c r="C193" s="45" t="s">
        <v>4746</v>
      </c>
      <c r="D193" s="46" t="s">
        <v>4747</v>
      </c>
      <c r="E193" s="47" t="s">
        <v>4580</v>
      </c>
      <c r="F193" s="47" t="s">
        <v>389</v>
      </c>
      <c r="G193" s="47" t="s">
        <v>390</v>
      </c>
      <c r="H193" s="47" t="s">
        <v>391</v>
      </c>
      <c r="I193" s="47" t="s">
        <v>3976</v>
      </c>
      <c r="J193" s="47" t="s">
        <v>1</v>
      </c>
      <c r="K193" s="47" t="s">
        <v>3985</v>
      </c>
      <c r="L193" s="48" t="s">
        <v>4748</v>
      </c>
      <c r="M193" s="48" t="s">
        <v>4749</v>
      </c>
    </row>
    <row r="194" spans="1:13" ht="34.5">
      <c r="A194" s="43"/>
      <c r="B194" s="44">
        <v>185</v>
      </c>
      <c r="C194" s="45" t="s">
        <v>4750</v>
      </c>
      <c r="D194" s="46" t="s">
        <v>4751</v>
      </c>
      <c r="E194" s="47" t="s">
        <v>4580</v>
      </c>
      <c r="F194" s="47" t="s">
        <v>392</v>
      </c>
      <c r="G194" s="47" t="s">
        <v>393</v>
      </c>
      <c r="H194" s="47" t="s">
        <v>394</v>
      </c>
      <c r="I194" s="47" t="s">
        <v>3976</v>
      </c>
      <c r="J194" s="47" t="s">
        <v>1</v>
      </c>
      <c r="K194" s="47" t="s">
        <v>3978</v>
      </c>
      <c r="L194" s="48" t="s">
        <v>4752</v>
      </c>
      <c r="M194" s="48" t="s">
        <v>4753</v>
      </c>
    </row>
    <row r="195" spans="1:13">
      <c r="A195" s="43"/>
      <c r="B195" s="44">
        <v>186</v>
      </c>
      <c r="C195" s="45" t="s">
        <v>4754</v>
      </c>
      <c r="D195" s="46" t="s">
        <v>4755</v>
      </c>
      <c r="E195" s="47" t="s">
        <v>4491</v>
      </c>
      <c r="F195" s="47" t="s">
        <v>84</v>
      </c>
      <c r="G195" s="47" t="s">
        <v>395</v>
      </c>
      <c r="H195" s="47" t="s">
        <v>396</v>
      </c>
      <c r="I195" s="47" t="s">
        <v>3976</v>
      </c>
      <c r="J195" s="47" t="s">
        <v>1</v>
      </c>
      <c r="K195" s="47" t="s">
        <v>3985</v>
      </c>
      <c r="L195" s="48" t="s">
        <v>4756</v>
      </c>
      <c r="M195" s="48" t="s">
        <v>4757</v>
      </c>
    </row>
    <row r="196" spans="1:13">
      <c r="A196" s="43"/>
      <c r="B196" s="44">
        <v>187</v>
      </c>
      <c r="C196" s="45" t="s">
        <v>4758</v>
      </c>
      <c r="D196" s="46" t="s">
        <v>4759</v>
      </c>
      <c r="E196" s="47" t="s">
        <v>4491</v>
      </c>
      <c r="F196" s="47" t="s">
        <v>227</v>
      </c>
      <c r="G196" s="47" t="s">
        <v>397</v>
      </c>
      <c r="H196" s="47" t="s">
        <v>398</v>
      </c>
      <c r="I196" s="47" t="s">
        <v>3976</v>
      </c>
      <c r="J196" s="47" t="s">
        <v>1</v>
      </c>
      <c r="K196" s="47" t="s">
        <v>3985</v>
      </c>
      <c r="L196" s="48" t="s">
        <v>4760</v>
      </c>
      <c r="M196" s="48" t="s">
        <v>4761</v>
      </c>
    </row>
    <row r="197" spans="1:13">
      <c r="A197" s="43"/>
      <c r="B197" s="44">
        <v>188</v>
      </c>
      <c r="C197" s="45" t="s">
        <v>4762</v>
      </c>
      <c r="D197" s="46" t="s">
        <v>4763</v>
      </c>
      <c r="E197" s="47" t="s">
        <v>4698</v>
      </c>
      <c r="F197" s="47" t="s">
        <v>399</v>
      </c>
      <c r="G197" s="47" t="s">
        <v>400</v>
      </c>
      <c r="H197" s="47" t="s">
        <v>401</v>
      </c>
      <c r="I197" s="47" t="s">
        <v>3976</v>
      </c>
      <c r="J197" s="47" t="s">
        <v>1</v>
      </c>
      <c r="K197" s="47" t="s">
        <v>3985</v>
      </c>
      <c r="L197" s="48" t="s">
        <v>4764</v>
      </c>
      <c r="M197" s="48" t="s">
        <v>4765</v>
      </c>
    </row>
    <row r="198" spans="1:13" ht="34.5">
      <c r="A198" s="43"/>
      <c r="B198" s="44">
        <v>189</v>
      </c>
      <c r="C198" s="45" t="s">
        <v>4766</v>
      </c>
      <c r="D198" s="46" t="s">
        <v>4767</v>
      </c>
      <c r="E198" s="47" t="s">
        <v>4269</v>
      </c>
      <c r="F198" s="47" t="s">
        <v>229</v>
      </c>
      <c r="G198" s="47" t="s">
        <v>402</v>
      </c>
      <c r="H198" s="47" t="s">
        <v>403</v>
      </c>
      <c r="I198" s="47" t="s">
        <v>3976</v>
      </c>
      <c r="J198" s="47" t="s">
        <v>1</v>
      </c>
      <c r="K198" s="47" t="s">
        <v>3985</v>
      </c>
      <c r="L198" s="48" t="s">
        <v>4768</v>
      </c>
      <c r="M198" s="48" t="s">
        <v>4769</v>
      </c>
    </row>
    <row r="199" spans="1:13" ht="34.5">
      <c r="A199" s="43"/>
      <c r="B199" s="44">
        <v>190</v>
      </c>
      <c r="C199" s="45" t="s">
        <v>4770</v>
      </c>
      <c r="D199" s="46" t="s">
        <v>4771</v>
      </c>
      <c r="E199" s="47" t="s">
        <v>4120</v>
      </c>
      <c r="F199" s="47" t="s">
        <v>404</v>
      </c>
      <c r="G199" s="47" t="s">
        <v>405</v>
      </c>
      <c r="H199" s="47" t="s">
        <v>406</v>
      </c>
      <c r="I199" s="47" t="s">
        <v>3976</v>
      </c>
      <c r="J199" s="47" t="s">
        <v>1</v>
      </c>
      <c r="K199" s="47" t="s">
        <v>3985</v>
      </c>
      <c r="L199" s="48" t="s">
        <v>4772</v>
      </c>
      <c r="M199" s="48" t="s">
        <v>4773</v>
      </c>
    </row>
    <row r="200" spans="1:13" ht="34.5">
      <c r="A200" s="43"/>
      <c r="B200" s="44">
        <v>191</v>
      </c>
      <c r="C200" s="45" t="s">
        <v>4774</v>
      </c>
      <c r="D200" s="46" t="s">
        <v>4775</v>
      </c>
      <c r="E200" s="47" t="s">
        <v>4062</v>
      </c>
      <c r="F200" s="47" t="s">
        <v>407</v>
      </c>
      <c r="G200" s="47" t="s">
        <v>408</v>
      </c>
      <c r="H200" s="47" t="s">
        <v>409</v>
      </c>
      <c r="I200" s="47" t="s">
        <v>3976</v>
      </c>
      <c r="J200" s="47" t="s">
        <v>1</v>
      </c>
      <c r="K200" s="47" t="s">
        <v>3978</v>
      </c>
      <c r="L200" s="48" t="s">
        <v>4776</v>
      </c>
      <c r="M200" s="48" t="s">
        <v>4777</v>
      </c>
    </row>
    <row r="201" spans="1:13" ht="34.5">
      <c r="A201" s="43"/>
      <c r="B201" s="44">
        <v>192</v>
      </c>
      <c r="C201" s="45" t="s">
        <v>4778</v>
      </c>
      <c r="D201" s="46" t="s">
        <v>4779</v>
      </c>
      <c r="E201" s="47" t="s">
        <v>4120</v>
      </c>
      <c r="F201" s="47" t="s">
        <v>410</v>
      </c>
      <c r="G201" s="47" t="s">
        <v>411</v>
      </c>
      <c r="H201" s="47" t="s">
        <v>350</v>
      </c>
      <c r="I201" s="47" t="s">
        <v>3976</v>
      </c>
      <c r="J201" s="47" t="s">
        <v>1</v>
      </c>
      <c r="K201" s="47" t="s">
        <v>3985</v>
      </c>
      <c r="L201" s="48" t="s">
        <v>4780</v>
      </c>
      <c r="M201" s="48" t="s">
        <v>4781</v>
      </c>
    </row>
    <row r="202" spans="1:13">
      <c r="A202" s="43"/>
      <c r="B202" s="44">
        <v>193</v>
      </c>
      <c r="C202" s="45" t="s">
        <v>4782</v>
      </c>
      <c r="D202" s="46" t="s">
        <v>4783</v>
      </c>
      <c r="E202" s="47" t="s">
        <v>4028</v>
      </c>
      <c r="F202" s="47" t="s">
        <v>412</v>
      </c>
      <c r="G202" s="47" t="s">
        <v>413</v>
      </c>
      <c r="H202" s="47" t="s">
        <v>414</v>
      </c>
      <c r="I202" s="47" t="s">
        <v>3976</v>
      </c>
      <c r="J202" s="47" t="s">
        <v>1</v>
      </c>
      <c r="K202" s="47" t="s">
        <v>4001</v>
      </c>
      <c r="L202" s="48" t="s">
        <v>4784</v>
      </c>
      <c r="M202" s="48" t="s">
        <v>4785</v>
      </c>
    </row>
    <row r="203" spans="1:13" ht="34.5">
      <c r="A203" s="43"/>
      <c r="B203" s="44">
        <v>194</v>
      </c>
      <c r="C203" s="45" t="s">
        <v>4786</v>
      </c>
      <c r="D203" s="46" t="s">
        <v>4787</v>
      </c>
      <c r="E203" s="47" t="s">
        <v>4269</v>
      </c>
      <c r="F203" s="47" t="s">
        <v>415</v>
      </c>
      <c r="G203" s="47" t="s">
        <v>416</v>
      </c>
      <c r="H203" s="47" t="s">
        <v>417</v>
      </c>
      <c r="I203" s="47" t="s">
        <v>3976</v>
      </c>
      <c r="J203" s="47" t="s">
        <v>1</v>
      </c>
      <c r="K203" s="47" t="s">
        <v>3985</v>
      </c>
      <c r="L203" s="48" t="s">
        <v>4788</v>
      </c>
      <c r="M203" s="48" t="s">
        <v>4789</v>
      </c>
    </row>
    <row r="204" spans="1:13" ht="34.5">
      <c r="A204" s="43"/>
      <c r="B204" s="44">
        <v>195</v>
      </c>
      <c r="C204" s="45" t="s">
        <v>4790</v>
      </c>
      <c r="D204" s="46" t="s">
        <v>4791</v>
      </c>
      <c r="E204" s="47" t="s">
        <v>4062</v>
      </c>
      <c r="F204" s="47" t="s">
        <v>418</v>
      </c>
      <c r="G204" s="47" t="s">
        <v>419</v>
      </c>
      <c r="H204" s="47" t="s">
        <v>420</v>
      </c>
      <c r="I204" s="47" t="s">
        <v>3976</v>
      </c>
      <c r="J204" s="47" t="s">
        <v>4349</v>
      </c>
      <c r="K204" s="47" t="s">
        <v>3985</v>
      </c>
      <c r="L204" s="48" t="s">
        <v>4792</v>
      </c>
      <c r="M204" s="48" t="s">
        <v>4793</v>
      </c>
    </row>
    <row r="205" spans="1:13" ht="34.5">
      <c r="A205" s="43"/>
      <c r="B205" s="44">
        <v>196</v>
      </c>
      <c r="C205" s="45" t="s">
        <v>4794</v>
      </c>
      <c r="D205" s="46" t="s">
        <v>4795</v>
      </c>
      <c r="E205" s="47" t="s">
        <v>4120</v>
      </c>
      <c r="F205" s="47" t="s">
        <v>421</v>
      </c>
      <c r="G205" s="47" t="s">
        <v>422</v>
      </c>
      <c r="H205" s="47" t="s">
        <v>423</v>
      </c>
      <c r="I205" s="47" t="s">
        <v>3976</v>
      </c>
      <c r="J205" s="47" t="s">
        <v>1</v>
      </c>
      <c r="K205" s="47" t="s">
        <v>3985</v>
      </c>
      <c r="L205" s="48" t="s">
        <v>4796</v>
      </c>
      <c r="M205" s="48" t="s">
        <v>4797</v>
      </c>
    </row>
    <row r="206" spans="1:13" ht="34.5">
      <c r="A206" s="43"/>
      <c r="B206" s="44">
        <v>197</v>
      </c>
      <c r="C206" s="45" t="s">
        <v>4798</v>
      </c>
      <c r="D206" s="46" t="s">
        <v>4799</v>
      </c>
      <c r="E206" s="47" t="s">
        <v>4707</v>
      </c>
      <c r="F206" s="47" t="s">
        <v>424</v>
      </c>
      <c r="G206" s="47" t="s">
        <v>425</v>
      </c>
      <c r="H206" s="47" t="s">
        <v>50</v>
      </c>
      <c r="I206" s="47" t="s">
        <v>3976</v>
      </c>
      <c r="J206" s="47" t="s">
        <v>1</v>
      </c>
      <c r="K206" s="47" t="s">
        <v>3978</v>
      </c>
      <c r="L206" s="48" t="s">
        <v>4800</v>
      </c>
      <c r="M206" s="48" t="s">
        <v>4801</v>
      </c>
    </row>
    <row r="207" spans="1:13" ht="34.5">
      <c r="A207" s="43"/>
      <c r="B207" s="44">
        <v>198</v>
      </c>
      <c r="C207" s="45" t="s">
        <v>4802</v>
      </c>
      <c r="D207" s="46" t="s">
        <v>4803</v>
      </c>
      <c r="E207" s="47" t="s">
        <v>4006</v>
      </c>
      <c r="F207" s="47" t="s">
        <v>426</v>
      </c>
      <c r="G207" s="47" t="s">
        <v>16</v>
      </c>
      <c r="H207" s="47" t="s">
        <v>336</v>
      </c>
      <c r="I207" s="47" t="s">
        <v>3976</v>
      </c>
      <c r="J207" s="47" t="s">
        <v>1</v>
      </c>
      <c r="K207" s="47" t="s">
        <v>3978</v>
      </c>
      <c r="L207" s="48" t="s">
        <v>4804</v>
      </c>
      <c r="M207" s="48" t="s">
        <v>4805</v>
      </c>
    </row>
    <row r="208" spans="1:13">
      <c r="A208" s="43"/>
      <c r="B208" s="44">
        <v>199</v>
      </c>
      <c r="C208" s="45" t="s">
        <v>4806</v>
      </c>
      <c r="D208" s="46" t="s">
        <v>4807</v>
      </c>
      <c r="E208" s="47" t="s">
        <v>4477</v>
      </c>
      <c r="F208" s="47" t="s">
        <v>427</v>
      </c>
      <c r="G208" s="47" t="s">
        <v>428</v>
      </c>
      <c r="H208" s="47" t="s">
        <v>429</v>
      </c>
      <c r="I208" s="47" t="s">
        <v>3976</v>
      </c>
      <c r="J208" s="47" t="s">
        <v>1</v>
      </c>
      <c r="K208" s="47" t="s">
        <v>3978</v>
      </c>
      <c r="L208" s="48" t="s">
        <v>4808</v>
      </c>
      <c r="M208" s="48" t="s">
        <v>4809</v>
      </c>
    </row>
    <row r="209" spans="1:13">
      <c r="A209" s="43"/>
      <c r="B209" s="44">
        <v>200</v>
      </c>
      <c r="C209" s="45" t="s">
        <v>4810</v>
      </c>
      <c r="D209" s="46" t="s">
        <v>4811</v>
      </c>
      <c r="E209" s="47" t="s">
        <v>4812</v>
      </c>
      <c r="F209" s="47" t="s">
        <v>430</v>
      </c>
      <c r="G209" s="47" t="s">
        <v>431</v>
      </c>
      <c r="H209" s="47" t="s">
        <v>432</v>
      </c>
      <c r="I209" s="47" t="s">
        <v>3976</v>
      </c>
      <c r="J209" s="47" t="s">
        <v>1</v>
      </c>
      <c r="K209" s="47" t="s">
        <v>3978</v>
      </c>
      <c r="L209" s="48" t="s">
        <v>4813</v>
      </c>
      <c r="M209" s="48" t="s">
        <v>4814</v>
      </c>
    </row>
    <row r="210" spans="1:13">
      <c r="A210" s="43"/>
      <c r="B210" s="44">
        <v>201</v>
      </c>
      <c r="C210" s="45" t="s">
        <v>4815</v>
      </c>
      <c r="D210" s="46" t="s">
        <v>4816</v>
      </c>
      <c r="E210" s="47" t="s">
        <v>4062</v>
      </c>
      <c r="F210" s="47" t="s">
        <v>433</v>
      </c>
      <c r="G210" s="47" t="s">
        <v>434</v>
      </c>
      <c r="H210" s="47" t="s">
        <v>435</v>
      </c>
      <c r="I210" s="47" t="s">
        <v>3976</v>
      </c>
      <c r="J210" s="47" t="s">
        <v>1</v>
      </c>
      <c r="K210" s="47" t="s">
        <v>3985</v>
      </c>
      <c r="L210" s="48" t="s">
        <v>4817</v>
      </c>
      <c r="M210" s="48" t="s">
        <v>4818</v>
      </c>
    </row>
    <row r="211" spans="1:13" ht="51.75">
      <c r="A211" s="37" t="s">
        <v>4819</v>
      </c>
      <c r="B211" s="38">
        <v>202</v>
      </c>
      <c r="C211" s="39" t="s">
        <v>4820</v>
      </c>
      <c r="D211" s="40" t="s">
        <v>4821</v>
      </c>
      <c r="E211" s="41" t="s">
        <v>4698</v>
      </c>
      <c r="F211" s="41" t="s">
        <v>436</v>
      </c>
      <c r="G211" s="41" t="s">
        <v>1</v>
      </c>
      <c r="H211" s="41" t="s">
        <v>1</v>
      </c>
      <c r="I211" s="41" t="s">
        <v>3976</v>
      </c>
      <c r="J211" s="41" t="s">
        <v>1</v>
      </c>
      <c r="K211" s="41" t="s">
        <v>3985</v>
      </c>
      <c r="L211" s="42" t="s">
        <v>4822</v>
      </c>
      <c r="M211" s="42" t="s">
        <v>4823</v>
      </c>
    </row>
    <row r="212" spans="1:13" ht="34.5">
      <c r="A212" s="37"/>
      <c r="B212" s="38">
        <v>203</v>
      </c>
      <c r="C212" s="39" t="s">
        <v>4824</v>
      </c>
      <c r="D212" s="40" t="s">
        <v>4825</v>
      </c>
      <c r="E212" s="41" t="s">
        <v>4629</v>
      </c>
      <c r="F212" s="41" t="s">
        <v>437</v>
      </c>
      <c r="G212" s="41" t="s">
        <v>438</v>
      </c>
      <c r="H212" s="41" t="s">
        <v>439</v>
      </c>
      <c r="I212" s="41" t="s">
        <v>3976</v>
      </c>
      <c r="J212" s="41" t="s">
        <v>1</v>
      </c>
      <c r="K212" s="41" t="s">
        <v>3978</v>
      </c>
      <c r="L212" s="42" t="s">
        <v>4826</v>
      </c>
      <c r="M212" s="42" t="s">
        <v>4827</v>
      </c>
    </row>
    <row r="213" spans="1:13" ht="34.5">
      <c r="A213" s="11" t="s">
        <v>4828</v>
      </c>
      <c r="B213" s="44">
        <v>204</v>
      </c>
      <c r="C213" s="45" t="s">
        <v>4829</v>
      </c>
      <c r="D213" s="46" t="s">
        <v>4830</v>
      </c>
      <c r="E213" s="47" t="s">
        <v>4006</v>
      </c>
      <c r="F213" s="47" t="s">
        <v>440</v>
      </c>
      <c r="G213" s="47" t="s">
        <v>441</v>
      </c>
      <c r="H213" s="47" t="s">
        <v>442</v>
      </c>
      <c r="I213" s="47" t="s">
        <v>3976</v>
      </c>
      <c r="J213" s="47" t="s">
        <v>3984</v>
      </c>
      <c r="K213" s="47" t="s">
        <v>3985</v>
      </c>
      <c r="L213" s="48" t="s">
        <v>4831</v>
      </c>
      <c r="M213" s="48" t="s">
        <v>4832</v>
      </c>
    </row>
    <row r="214" spans="1:13" ht="103.5">
      <c r="A214" s="37" t="s">
        <v>4833</v>
      </c>
      <c r="B214" s="38">
        <v>205</v>
      </c>
      <c r="C214" s="39" t="s">
        <v>4834</v>
      </c>
      <c r="D214" s="40" t="s">
        <v>4835</v>
      </c>
      <c r="E214" s="41" t="s">
        <v>4120</v>
      </c>
      <c r="F214" s="41" t="s">
        <v>443</v>
      </c>
      <c r="G214" s="41" t="s">
        <v>1</v>
      </c>
      <c r="H214" s="41" t="s">
        <v>1</v>
      </c>
      <c r="I214" s="41" t="s">
        <v>3976</v>
      </c>
      <c r="J214" s="41" t="s">
        <v>3995</v>
      </c>
      <c r="K214" s="41" t="s">
        <v>4001</v>
      </c>
      <c r="L214" s="42" t="s">
        <v>4836</v>
      </c>
      <c r="M214" s="42" t="s">
        <v>4837</v>
      </c>
    </row>
    <row r="215" spans="1:13" ht="51.75">
      <c r="A215" s="37"/>
      <c r="B215" s="38">
        <v>206</v>
      </c>
      <c r="C215" s="39" t="s">
        <v>4838</v>
      </c>
      <c r="D215" s="40" t="s">
        <v>4839</v>
      </c>
      <c r="E215" s="41" t="s">
        <v>4528</v>
      </c>
      <c r="F215" s="41" t="s">
        <v>444</v>
      </c>
      <c r="G215" s="41" t="s">
        <v>1</v>
      </c>
      <c r="H215" s="41" t="s">
        <v>1</v>
      </c>
      <c r="I215" s="41" t="s">
        <v>3976</v>
      </c>
      <c r="J215" s="41" t="s">
        <v>1</v>
      </c>
      <c r="K215" s="41" t="s">
        <v>3978</v>
      </c>
      <c r="L215" s="42" t="s">
        <v>4840</v>
      </c>
      <c r="M215" s="42" t="s">
        <v>4841</v>
      </c>
    </row>
    <row r="216" spans="1:13" ht="34.5">
      <c r="A216" s="37"/>
      <c r="B216" s="38">
        <v>207</v>
      </c>
      <c r="C216" s="39" t="s">
        <v>4842</v>
      </c>
      <c r="D216" s="40" t="s">
        <v>4843</v>
      </c>
      <c r="E216" s="41" t="s">
        <v>4491</v>
      </c>
      <c r="F216" s="41" t="s">
        <v>290</v>
      </c>
      <c r="G216" s="41" t="s">
        <v>1</v>
      </c>
      <c r="H216" s="41" t="s">
        <v>1</v>
      </c>
      <c r="I216" s="41" t="s">
        <v>3976</v>
      </c>
      <c r="J216" s="41" t="s">
        <v>1</v>
      </c>
      <c r="K216" s="41" t="s">
        <v>3985</v>
      </c>
      <c r="L216" s="42" t="s">
        <v>4844</v>
      </c>
      <c r="M216" s="42" t="s">
        <v>4845</v>
      </c>
    </row>
    <row r="217" spans="1:13" ht="51.75">
      <c r="A217" s="37"/>
      <c r="B217" s="38">
        <v>208</v>
      </c>
      <c r="C217" s="39" t="s">
        <v>4846</v>
      </c>
      <c r="D217" s="40" t="s">
        <v>4847</v>
      </c>
      <c r="E217" s="41" t="s">
        <v>4243</v>
      </c>
      <c r="F217" s="41" t="s">
        <v>445</v>
      </c>
      <c r="G217" s="41" t="s">
        <v>1</v>
      </c>
      <c r="H217" s="41" t="s">
        <v>1</v>
      </c>
      <c r="I217" s="41" t="s">
        <v>3976</v>
      </c>
      <c r="J217" s="41" t="s">
        <v>1</v>
      </c>
      <c r="K217" s="41" t="s">
        <v>3978</v>
      </c>
      <c r="L217" s="42" t="s">
        <v>4848</v>
      </c>
      <c r="M217" s="42" t="s">
        <v>4849</v>
      </c>
    </row>
    <row r="218" spans="1:13">
      <c r="A218" s="37"/>
      <c r="B218" s="38">
        <v>209</v>
      </c>
      <c r="C218" s="39" t="s">
        <v>4850</v>
      </c>
      <c r="D218" s="40" t="s">
        <v>4851</v>
      </c>
      <c r="E218" s="41" t="s">
        <v>4269</v>
      </c>
      <c r="F218" s="41" t="s">
        <v>446</v>
      </c>
      <c r="G218" s="41" t="s">
        <v>447</v>
      </c>
      <c r="H218" s="41" t="s">
        <v>1</v>
      </c>
      <c r="I218" s="41" t="s">
        <v>3976</v>
      </c>
      <c r="J218" s="41" t="s">
        <v>4038</v>
      </c>
      <c r="K218" s="41" t="s">
        <v>4001</v>
      </c>
      <c r="L218" s="42" t="s">
        <v>4852</v>
      </c>
      <c r="M218" s="42" t="s">
        <v>4853</v>
      </c>
    </row>
    <row r="219" spans="1:13" ht="34.5">
      <c r="A219" s="37"/>
      <c r="B219" s="38">
        <v>210</v>
      </c>
      <c r="C219" s="39" t="s">
        <v>4854</v>
      </c>
      <c r="D219" s="40" t="s">
        <v>4855</v>
      </c>
      <c r="E219" s="41" t="s">
        <v>4120</v>
      </c>
      <c r="F219" s="41" t="s">
        <v>448</v>
      </c>
      <c r="G219" s="41" t="s">
        <v>449</v>
      </c>
      <c r="H219" s="41" t="s">
        <v>1</v>
      </c>
      <c r="I219" s="41" t="s">
        <v>3976</v>
      </c>
      <c r="J219" s="41" t="s">
        <v>1</v>
      </c>
      <c r="K219" s="41" t="s">
        <v>3978</v>
      </c>
      <c r="L219" s="42" t="s">
        <v>4856</v>
      </c>
      <c r="M219" s="42" t="s">
        <v>4857</v>
      </c>
    </row>
    <row r="220" spans="1:13">
      <c r="A220" s="37"/>
      <c r="B220" s="38">
        <v>211</v>
      </c>
      <c r="C220" s="39" t="s">
        <v>4858</v>
      </c>
      <c r="D220" s="40" t="s">
        <v>4859</v>
      </c>
      <c r="E220" s="41" t="s">
        <v>4028</v>
      </c>
      <c r="F220" s="41" t="s">
        <v>450</v>
      </c>
      <c r="G220" s="41" t="s">
        <v>451</v>
      </c>
      <c r="H220" s="41" t="s">
        <v>452</v>
      </c>
      <c r="I220" s="41" t="s">
        <v>3976</v>
      </c>
      <c r="J220" s="41" t="s">
        <v>3984</v>
      </c>
      <c r="K220" s="41" t="s">
        <v>3978</v>
      </c>
      <c r="L220" s="42" t="s">
        <v>4860</v>
      </c>
      <c r="M220" s="42" t="s">
        <v>4861</v>
      </c>
    </row>
    <row r="221" spans="1:13" ht="34.5">
      <c r="A221" s="37"/>
      <c r="B221" s="38">
        <v>212</v>
      </c>
      <c r="C221" s="39" t="s">
        <v>4862</v>
      </c>
      <c r="D221" s="40" t="s">
        <v>4863</v>
      </c>
      <c r="E221" s="41" t="s">
        <v>4269</v>
      </c>
      <c r="F221" s="41" t="s">
        <v>453</v>
      </c>
      <c r="G221" s="41" t="s">
        <v>454</v>
      </c>
      <c r="H221" s="41" t="s">
        <v>1</v>
      </c>
      <c r="I221" s="41" t="s">
        <v>3976</v>
      </c>
      <c r="J221" s="41" t="s">
        <v>1</v>
      </c>
      <c r="K221" s="41" t="s">
        <v>3985</v>
      </c>
      <c r="L221" s="42" t="s">
        <v>4864</v>
      </c>
      <c r="M221" s="42" t="s">
        <v>4865</v>
      </c>
    </row>
    <row r="222" spans="1:13" ht="34.5">
      <c r="A222" s="37"/>
      <c r="B222" s="38">
        <v>213</v>
      </c>
      <c r="C222" s="39" t="s">
        <v>4866</v>
      </c>
      <c r="D222" s="40" t="s">
        <v>4867</v>
      </c>
      <c r="E222" s="41" t="s">
        <v>4006</v>
      </c>
      <c r="F222" s="41" t="s">
        <v>455</v>
      </c>
      <c r="G222" s="41" t="s">
        <v>456</v>
      </c>
      <c r="H222" s="41" t="s">
        <v>457</v>
      </c>
      <c r="I222" s="41" t="s">
        <v>3976</v>
      </c>
      <c r="J222" s="41" t="s">
        <v>1</v>
      </c>
      <c r="K222" s="41" t="s">
        <v>3978</v>
      </c>
      <c r="L222" s="42" t="s">
        <v>4868</v>
      </c>
      <c r="M222" s="42" t="s">
        <v>4869</v>
      </c>
    </row>
    <row r="223" spans="1:13" ht="51.75">
      <c r="A223" s="37"/>
      <c r="B223" s="38">
        <v>214</v>
      </c>
      <c r="C223" s="39" t="s">
        <v>4870</v>
      </c>
      <c r="D223" s="40" t="s">
        <v>4871</v>
      </c>
      <c r="E223" s="41" t="s">
        <v>4006</v>
      </c>
      <c r="F223" s="41" t="s">
        <v>458</v>
      </c>
      <c r="G223" s="41" t="s">
        <v>459</v>
      </c>
      <c r="H223" s="41" t="s">
        <v>336</v>
      </c>
      <c r="I223" s="41" t="s">
        <v>3976</v>
      </c>
      <c r="J223" s="41" t="s">
        <v>3984</v>
      </c>
      <c r="K223" s="41" t="s">
        <v>3985</v>
      </c>
      <c r="L223" s="42" t="s">
        <v>4872</v>
      </c>
      <c r="M223" s="42" t="s">
        <v>4873</v>
      </c>
    </row>
    <row r="224" spans="1:13" ht="34.5">
      <c r="A224" s="37"/>
      <c r="B224" s="38">
        <v>215</v>
      </c>
      <c r="C224" s="39" t="s">
        <v>4874</v>
      </c>
      <c r="D224" s="40" t="s">
        <v>4875</v>
      </c>
      <c r="E224" s="41" t="s">
        <v>4028</v>
      </c>
      <c r="F224" s="41" t="s">
        <v>460</v>
      </c>
      <c r="G224" s="41" t="s">
        <v>461</v>
      </c>
      <c r="H224" s="41" t="s">
        <v>462</v>
      </c>
      <c r="I224" s="41" t="s">
        <v>3976</v>
      </c>
      <c r="J224" s="41" t="s">
        <v>1</v>
      </c>
      <c r="K224" s="41" t="s">
        <v>3978</v>
      </c>
      <c r="L224" s="42" t="s">
        <v>4876</v>
      </c>
      <c r="M224" s="42" t="s">
        <v>4877</v>
      </c>
    </row>
    <row r="225" spans="1:13" ht="34.5">
      <c r="A225" s="37"/>
      <c r="B225" s="38">
        <v>216</v>
      </c>
      <c r="C225" s="39" t="s">
        <v>4878</v>
      </c>
      <c r="D225" s="40" t="s">
        <v>4879</v>
      </c>
      <c r="E225" s="41" t="s">
        <v>4006</v>
      </c>
      <c r="F225" s="41" t="s">
        <v>463</v>
      </c>
      <c r="G225" s="41" t="s">
        <v>1</v>
      </c>
      <c r="H225" s="41" t="s">
        <v>1</v>
      </c>
      <c r="I225" s="41" t="s">
        <v>3976</v>
      </c>
      <c r="J225" s="41" t="s">
        <v>1</v>
      </c>
      <c r="K225" s="41" t="s">
        <v>3978</v>
      </c>
      <c r="L225" s="42" t="s">
        <v>4880</v>
      </c>
      <c r="M225" s="42" t="s">
        <v>4881</v>
      </c>
    </row>
    <row r="226" spans="1:13" ht="34.5">
      <c r="A226" s="37"/>
      <c r="B226" s="38">
        <v>217</v>
      </c>
      <c r="C226" s="39" t="s">
        <v>4882</v>
      </c>
      <c r="D226" s="40" t="s">
        <v>4883</v>
      </c>
      <c r="E226" s="41" t="s">
        <v>4006</v>
      </c>
      <c r="F226" s="41" t="s">
        <v>464</v>
      </c>
      <c r="G226" s="41" t="s">
        <v>465</v>
      </c>
      <c r="H226" s="41" t="s">
        <v>466</v>
      </c>
      <c r="I226" s="41" t="s">
        <v>3976</v>
      </c>
      <c r="J226" s="41" t="s">
        <v>1</v>
      </c>
      <c r="K226" s="41" t="s">
        <v>3978</v>
      </c>
      <c r="L226" s="42" t="s">
        <v>4884</v>
      </c>
      <c r="M226" s="42" t="s">
        <v>4885</v>
      </c>
    </row>
    <row r="227" spans="1:13" ht="34.5">
      <c r="A227" s="37"/>
      <c r="B227" s="38">
        <v>218</v>
      </c>
      <c r="C227" s="39" t="s">
        <v>4886</v>
      </c>
      <c r="D227" s="40" t="s">
        <v>4887</v>
      </c>
      <c r="E227" s="41" t="s">
        <v>4006</v>
      </c>
      <c r="F227" s="41" t="s">
        <v>467</v>
      </c>
      <c r="G227" s="41" t="s">
        <v>468</v>
      </c>
      <c r="H227" s="41" t="s">
        <v>469</v>
      </c>
      <c r="I227" s="41" t="s">
        <v>3976</v>
      </c>
      <c r="J227" s="41" t="s">
        <v>1</v>
      </c>
      <c r="K227" s="41" t="s">
        <v>3978</v>
      </c>
      <c r="L227" s="42" t="s">
        <v>4888</v>
      </c>
      <c r="M227" s="42" t="s">
        <v>4889</v>
      </c>
    </row>
    <row r="228" spans="1:13" ht="51.75">
      <c r="A228" s="37"/>
      <c r="B228" s="38">
        <v>219</v>
      </c>
      <c r="C228" s="39" t="s">
        <v>4890</v>
      </c>
      <c r="D228" s="40" t="s">
        <v>4891</v>
      </c>
      <c r="E228" s="41" t="s">
        <v>4006</v>
      </c>
      <c r="F228" s="41" t="s">
        <v>470</v>
      </c>
      <c r="G228" s="41" t="s">
        <v>471</v>
      </c>
      <c r="H228" s="41" t="s">
        <v>472</v>
      </c>
      <c r="I228" s="41" t="s">
        <v>3976</v>
      </c>
      <c r="J228" s="41" t="s">
        <v>1</v>
      </c>
      <c r="K228" s="41" t="s">
        <v>3985</v>
      </c>
      <c r="L228" s="42" t="s">
        <v>4892</v>
      </c>
      <c r="M228" s="42" t="s">
        <v>4893</v>
      </c>
    </row>
    <row r="229" spans="1:13" ht="34.5">
      <c r="A229" s="37"/>
      <c r="B229" s="38">
        <v>220</v>
      </c>
      <c r="C229" s="39" t="s">
        <v>4894</v>
      </c>
      <c r="D229" s="40" t="s">
        <v>4895</v>
      </c>
      <c r="E229" s="41" t="s">
        <v>4006</v>
      </c>
      <c r="F229" s="41" t="s">
        <v>473</v>
      </c>
      <c r="G229" s="41" t="s">
        <v>474</v>
      </c>
      <c r="H229" s="41" t="s">
        <v>475</v>
      </c>
      <c r="I229" s="41" t="s">
        <v>3976</v>
      </c>
      <c r="J229" s="41" t="s">
        <v>1</v>
      </c>
      <c r="K229" s="41" t="s">
        <v>3978</v>
      </c>
      <c r="L229" s="42" t="s">
        <v>4896</v>
      </c>
      <c r="M229" s="42" t="s">
        <v>4897</v>
      </c>
    </row>
    <row r="230" spans="1:13" ht="51.75">
      <c r="A230" s="37"/>
      <c r="B230" s="38">
        <v>221</v>
      </c>
      <c r="C230" s="39" t="s">
        <v>4898</v>
      </c>
      <c r="D230" s="40" t="s">
        <v>4899</v>
      </c>
      <c r="E230" s="41" t="s">
        <v>4006</v>
      </c>
      <c r="F230" s="41" t="s">
        <v>200</v>
      </c>
      <c r="G230" s="41" t="s">
        <v>476</v>
      </c>
      <c r="H230" s="41" t="s">
        <v>477</v>
      </c>
      <c r="I230" s="41" t="s">
        <v>3976</v>
      </c>
      <c r="J230" s="41" t="s">
        <v>1</v>
      </c>
      <c r="K230" s="41" t="s">
        <v>3978</v>
      </c>
      <c r="L230" s="42" t="s">
        <v>4900</v>
      </c>
      <c r="M230" s="42" t="s">
        <v>4901</v>
      </c>
    </row>
    <row r="231" spans="1:13" ht="34.5">
      <c r="A231" s="37"/>
      <c r="B231" s="38">
        <v>222</v>
      </c>
      <c r="C231" s="39" t="s">
        <v>4902</v>
      </c>
      <c r="D231" s="40" t="s">
        <v>4903</v>
      </c>
      <c r="E231" s="41" t="s">
        <v>4904</v>
      </c>
      <c r="F231" s="41" t="s">
        <v>478</v>
      </c>
      <c r="G231" s="41" t="s">
        <v>479</v>
      </c>
      <c r="H231" s="41" t="s">
        <v>480</v>
      </c>
      <c r="I231" s="41" t="s">
        <v>3976</v>
      </c>
      <c r="J231" s="41" t="s">
        <v>1</v>
      </c>
      <c r="K231" s="41" t="s">
        <v>4308</v>
      </c>
      <c r="L231" s="42" t="s">
        <v>4905</v>
      </c>
      <c r="M231" s="42" t="s">
        <v>4906</v>
      </c>
    </row>
    <row r="232" spans="1:13" ht="34.5">
      <c r="A232" s="37"/>
      <c r="B232" s="38">
        <v>223</v>
      </c>
      <c r="C232" s="39" t="s">
        <v>4907</v>
      </c>
      <c r="D232" s="40" t="s">
        <v>4908</v>
      </c>
      <c r="E232" s="41" t="s">
        <v>4909</v>
      </c>
      <c r="F232" s="41" t="s">
        <v>481</v>
      </c>
      <c r="G232" s="41" t="s">
        <v>482</v>
      </c>
      <c r="H232" s="41" t="s">
        <v>483</v>
      </c>
      <c r="I232" s="41" t="s">
        <v>3976</v>
      </c>
      <c r="J232" s="41" t="s">
        <v>4349</v>
      </c>
      <c r="K232" s="41" t="s">
        <v>4308</v>
      </c>
      <c r="L232" s="42" t="s">
        <v>4910</v>
      </c>
      <c r="M232" s="42" t="s">
        <v>4911</v>
      </c>
    </row>
    <row r="233" spans="1:13" ht="34.5">
      <c r="A233" s="37"/>
      <c r="B233" s="38">
        <v>224</v>
      </c>
      <c r="C233" s="39" t="s">
        <v>4912</v>
      </c>
      <c r="D233" s="40" t="s">
        <v>4913</v>
      </c>
      <c r="E233" s="41" t="s">
        <v>4062</v>
      </c>
      <c r="F233" s="41" t="s">
        <v>484</v>
      </c>
      <c r="G233" s="41" t="s">
        <v>317</v>
      </c>
      <c r="H233" s="41" t="s">
        <v>50</v>
      </c>
      <c r="I233" s="41" t="s">
        <v>3976</v>
      </c>
      <c r="J233" s="41" t="s">
        <v>1</v>
      </c>
      <c r="K233" s="41" t="s">
        <v>3985</v>
      </c>
      <c r="L233" s="42" t="s">
        <v>4914</v>
      </c>
      <c r="M233" s="42" t="s">
        <v>4915</v>
      </c>
    </row>
    <row r="234" spans="1:13" ht="51.75">
      <c r="A234" s="37"/>
      <c r="B234" s="38">
        <v>225</v>
      </c>
      <c r="C234" s="39" t="s">
        <v>4916</v>
      </c>
      <c r="D234" s="40" t="s">
        <v>4917</v>
      </c>
      <c r="E234" s="41" t="s">
        <v>4133</v>
      </c>
      <c r="F234" s="41" t="s">
        <v>485</v>
      </c>
      <c r="G234" s="41" t="s">
        <v>351</v>
      </c>
      <c r="H234" s="41" t="s">
        <v>352</v>
      </c>
      <c r="I234" s="41" t="s">
        <v>3976</v>
      </c>
      <c r="J234" s="41" t="s">
        <v>1</v>
      </c>
      <c r="K234" s="41" t="s">
        <v>3985</v>
      </c>
      <c r="L234" s="42" t="s">
        <v>4918</v>
      </c>
      <c r="M234" s="42" t="s">
        <v>4919</v>
      </c>
    </row>
    <row r="235" spans="1:13" ht="34.5">
      <c r="A235" s="37"/>
      <c r="B235" s="38">
        <v>226</v>
      </c>
      <c r="C235" s="39" t="s">
        <v>4920</v>
      </c>
      <c r="D235" s="40" t="s">
        <v>4921</v>
      </c>
      <c r="E235" s="41" t="s">
        <v>4201</v>
      </c>
      <c r="F235" s="41" t="s">
        <v>486</v>
      </c>
      <c r="G235" s="41" t="s">
        <v>487</v>
      </c>
      <c r="H235" s="41" t="s">
        <v>488</v>
      </c>
      <c r="I235" s="41" t="s">
        <v>3976</v>
      </c>
      <c r="J235" s="41" t="s">
        <v>4038</v>
      </c>
      <c r="K235" s="41" t="s">
        <v>3978</v>
      </c>
      <c r="L235" s="42" t="s">
        <v>4922</v>
      </c>
      <c r="M235" s="42" t="s">
        <v>4923</v>
      </c>
    </row>
    <row r="236" spans="1:13" ht="34.5">
      <c r="A236" s="37"/>
      <c r="B236" s="38">
        <v>227</v>
      </c>
      <c r="C236" s="39" t="s">
        <v>4924</v>
      </c>
      <c r="D236" s="40" t="s">
        <v>4925</v>
      </c>
      <c r="E236" s="41" t="s">
        <v>4926</v>
      </c>
      <c r="F236" s="41" t="s">
        <v>489</v>
      </c>
      <c r="G236" s="41" t="s">
        <v>490</v>
      </c>
      <c r="H236" s="41" t="s">
        <v>491</v>
      </c>
      <c r="I236" s="41" t="s">
        <v>3976</v>
      </c>
      <c r="J236" s="41" t="s">
        <v>3984</v>
      </c>
      <c r="K236" s="41" t="s">
        <v>4001</v>
      </c>
      <c r="L236" s="42" t="s">
        <v>4927</v>
      </c>
      <c r="M236" s="42" t="s">
        <v>4928</v>
      </c>
    </row>
    <row r="237" spans="1:13" ht="34.5">
      <c r="A237" s="37"/>
      <c r="B237" s="38">
        <v>228</v>
      </c>
      <c r="C237" s="39" t="s">
        <v>4929</v>
      </c>
      <c r="D237" s="40" t="s">
        <v>4930</v>
      </c>
      <c r="E237" s="41" t="s">
        <v>4062</v>
      </c>
      <c r="F237" s="41" t="s">
        <v>492</v>
      </c>
      <c r="G237" s="41" t="s">
        <v>493</v>
      </c>
      <c r="H237" s="41" t="s">
        <v>494</v>
      </c>
      <c r="I237" s="41" t="s">
        <v>3976</v>
      </c>
      <c r="J237" s="41" t="s">
        <v>1</v>
      </c>
      <c r="K237" s="41" t="s">
        <v>3978</v>
      </c>
      <c r="L237" s="42" t="s">
        <v>4931</v>
      </c>
      <c r="M237" s="42" t="s">
        <v>4932</v>
      </c>
    </row>
    <row r="238" spans="1:13">
      <c r="A238" s="37"/>
      <c r="B238" s="38">
        <v>229</v>
      </c>
      <c r="C238" s="39" t="s">
        <v>4933</v>
      </c>
      <c r="D238" s="40" t="s">
        <v>4934</v>
      </c>
      <c r="E238" s="41" t="s">
        <v>4698</v>
      </c>
      <c r="F238" s="41" t="s">
        <v>495</v>
      </c>
      <c r="G238" s="41" t="s">
        <v>1</v>
      </c>
      <c r="H238" s="41" t="s">
        <v>1</v>
      </c>
      <c r="I238" s="41" t="s">
        <v>3976</v>
      </c>
      <c r="J238" s="41" t="s">
        <v>3977</v>
      </c>
      <c r="K238" s="41" t="s">
        <v>3985</v>
      </c>
      <c r="L238" s="42" t="s">
        <v>4935</v>
      </c>
      <c r="M238" s="42" t="s">
        <v>4936</v>
      </c>
    </row>
    <row r="239" spans="1:13" ht="69">
      <c r="A239" s="43" t="s">
        <v>4937</v>
      </c>
      <c r="B239" s="44">
        <v>230</v>
      </c>
      <c r="C239" s="45" t="s">
        <v>4938</v>
      </c>
      <c r="D239" s="46" t="s">
        <v>4939</v>
      </c>
      <c r="E239" s="47" t="s">
        <v>4062</v>
      </c>
      <c r="F239" s="47" t="s">
        <v>496</v>
      </c>
      <c r="G239" s="47" t="s">
        <v>1</v>
      </c>
      <c r="H239" s="47" t="s">
        <v>1</v>
      </c>
      <c r="I239" s="47" t="s">
        <v>3976</v>
      </c>
      <c r="J239" s="47" t="s">
        <v>4038</v>
      </c>
      <c r="K239" s="47" t="s">
        <v>4057</v>
      </c>
      <c r="L239" s="48" t="s">
        <v>4940</v>
      </c>
      <c r="M239" s="48" t="s">
        <v>4941</v>
      </c>
    </row>
    <row r="240" spans="1:13" ht="155.25">
      <c r="A240" s="43"/>
      <c r="B240" s="44">
        <v>231</v>
      </c>
      <c r="C240" s="45" t="s">
        <v>4942</v>
      </c>
      <c r="D240" s="46" t="s">
        <v>4943</v>
      </c>
      <c r="E240" s="47" t="s">
        <v>4062</v>
      </c>
      <c r="F240" s="47" t="s">
        <v>497</v>
      </c>
      <c r="G240" s="47" t="s">
        <v>1</v>
      </c>
      <c r="H240" s="47" t="s">
        <v>1</v>
      </c>
      <c r="I240" s="47" t="s">
        <v>3976</v>
      </c>
      <c r="J240" s="47" t="s">
        <v>1</v>
      </c>
      <c r="K240" s="47" t="s">
        <v>3978</v>
      </c>
      <c r="L240" s="48" t="s">
        <v>4944</v>
      </c>
      <c r="M240" s="48" t="s">
        <v>4945</v>
      </c>
    </row>
    <row r="241" spans="1:13" ht="34.5">
      <c r="A241" s="43"/>
      <c r="B241" s="44">
        <v>232</v>
      </c>
      <c r="C241" s="45" t="s">
        <v>4946</v>
      </c>
      <c r="D241" s="46" t="s">
        <v>4947</v>
      </c>
      <c r="E241" s="47" t="s">
        <v>4201</v>
      </c>
      <c r="F241" s="47" t="s">
        <v>498</v>
      </c>
      <c r="G241" s="47" t="s">
        <v>499</v>
      </c>
      <c r="H241" s="47" t="s">
        <v>83</v>
      </c>
      <c r="I241" s="47" t="s">
        <v>3976</v>
      </c>
      <c r="J241" s="47" t="s">
        <v>1</v>
      </c>
      <c r="K241" s="47" t="s">
        <v>4057</v>
      </c>
      <c r="L241" s="48" t="s">
        <v>4948</v>
      </c>
      <c r="M241" s="48" t="s">
        <v>4949</v>
      </c>
    </row>
    <row r="242" spans="1:13" ht="34.5">
      <c r="A242" s="37" t="s">
        <v>4950</v>
      </c>
      <c r="B242" s="38">
        <v>233</v>
      </c>
      <c r="C242" s="39" t="s">
        <v>4951</v>
      </c>
      <c r="D242" s="40" t="s">
        <v>4952</v>
      </c>
      <c r="E242" s="41" t="s">
        <v>4062</v>
      </c>
      <c r="F242" s="41" t="s">
        <v>500</v>
      </c>
      <c r="G242" s="41" t="s">
        <v>1</v>
      </c>
      <c r="H242" s="41" t="s">
        <v>1</v>
      </c>
      <c r="I242" s="41" t="s">
        <v>3976</v>
      </c>
      <c r="J242" s="41" t="s">
        <v>1</v>
      </c>
      <c r="K242" s="41" t="s">
        <v>3978</v>
      </c>
      <c r="L242" s="42" t="s">
        <v>4953</v>
      </c>
      <c r="M242" s="42" t="s">
        <v>4954</v>
      </c>
    </row>
    <row r="243" spans="1:13" ht="34.5">
      <c r="A243" s="37"/>
      <c r="B243" s="38">
        <v>234</v>
      </c>
      <c r="C243" s="39" t="s">
        <v>4955</v>
      </c>
      <c r="D243" s="40" t="s">
        <v>4956</v>
      </c>
      <c r="E243" s="41" t="s">
        <v>4120</v>
      </c>
      <c r="F243" s="41" t="s">
        <v>501</v>
      </c>
      <c r="G243" s="41" t="s">
        <v>502</v>
      </c>
      <c r="H243" s="47" t="s">
        <v>503</v>
      </c>
      <c r="I243" s="41" t="s">
        <v>3976</v>
      </c>
      <c r="J243" s="41" t="s">
        <v>1</v>
      </c>
      <c r="K243" s="41" t="s">
        <v>3985</v>
      </c>
      <c r="L243" s="42" t="s">
        <v>4957</v>
      </c>
      <c r="M243" s="42" t="s">
        <v>4958</v>
      </c>
    </row>
    <row r="244" spans="1:13" ht="69">
      <c r="A244" s="37"/>
      <c r="B244" s="38">
        <v>235</v>
      </c>
      <c r="C244" s="39" t="s">
        <v>4959</v>
      </c>
      <c r="D244" s="40" t="s">
        <v>4960</v>
      </c>
      <c r="E244" s="41" t="s">
        <v>4062</v>
      </c>
      <c r="F244" s="41" t="s">
        <v>504</v>
      </c>
      <c r="G244" s="41" t="s">
        <v>505</v>
      </c>
      <c r="H244" s="41" t="s">
        <v>506</v>
      </c>
      <c r="I244" s="41" t="s">
        <v>3976</v>
      </c>
      <c r="J244" s="41" t="s">
        <v>1</v>
      </c>
      <c r="K244" s="41" t="s">
        <v>3985</v>
      </c>
      <c r="L244" s="42" t="s">
        <v>4961</v>
      </c>
      <c r="M244" s="42" t="s">
        <v>4962</v>
      </c>
    </row>
    <row r="245" spans="1:13" ht="51.75">
      <c r="A245" s="37"/>
      <c r="B245" s="38">
        <v>236</v>
      </c>
      <c r="C245" s="39" t="s">
        <v>4963</v>
      </c>
      <c r="D245" s="40" t="s">
        <v>4964</v>
      </c>
      <c r="E245" s="41" t="s">
        <v>4028</v>
      </c>
      <c r="F245" s="41" t="s">
        <v>507</v>
      </c>
      <c r="G245" s="41" t="s">
        <v>1</v>
      </c>
      <c r="H245" s="41" t="s">
        <v>1</v>
      </c>
      <c r="I245" s="41" t="s">
        <v>3976</v>
      </c>
      <c r="J245" s="41" t="s">
        <v>1</v>
      </c>
      <c r="K245" s="41" t="s">
        <v>4308</v>
      </c>
      <c r="L245" s="42" t="s">
        <v>4965</v>
      </c>
      <c r="M245" s="42" t="s">
        <v>4966</v>
      </c>
    </row>
    <row r="246" spans="1:13" ht="34.5">
      <c r="A246" s="37"/>
      <c r="B246" s="38">
        <v>237</v>
      </c>
      <c r="C246" s="39" t="s">
        <v>4967</v>
      </c>
      <c r="D246" s="40" t="s">
        <v>4968</v>
      </c>
      <c r="E246" s="41" t="s">
        <v>4528</v>
      </c>
      <c r="F246" s="41" t="s">
        <v>508</v>
      </c>
      <c r="G246" s="41" t="s">
        <v>509</v>
      </c>
      <c r="H246" s="41" t="s">
        <v>309</v>
      </c>
      <c r="I246" s="41" t="s">
        <v>3976</v>
      </c>
      <c r="J246" s="41" t="s">
        <v>1</v>
      </c>
      <c r="K246" s="41" t="s">
        <v>3978</v>
      </c>
      <c r="L246" s="42" t="s">
        <v>4969</v>
      </c>
      <c r="M246" s="42" t="s">
        <v>4970</v>
      </c>
    </row>
    <row r="247" spans="1:13" ht="86.25">
      <c r="A247" s="37"/>
      <c r="B247" s="38">
        <v>238</v>
      </c>
      <c r="C247" s="39" t="s">
        <v>4971</v>
      </c>
      <c r="D247" s="40" t="s">
        <v>4972</v>
      </c>
      <c r="E247" s="41" t="s">
        <v>4006</v>
      </c>
      <c r="F247" s="41" t="s">
        <v>510</v>
      </c>
      <c r="G247" s="41" t="s">
        <v>511</v>
      </c>
      <c r="H247" s="41" t="s">
        <v>512</v>
      </c>
      <c r="I247" s="41" t="s">
        <v>3976</v>
      </c>
      <c r="J247" s="41" t="s">
        <v>1</v>
      </c>
      <c r="K247" s="41" t="s">
        <v>3985</v>
      </c>
      <c r="L247" s="42" t="s">
        <v>4973</v>
      </c>
      <c r="M247" s="42" t="s">
        <v>4974</v>
      </c>
    </row>
    <row r="248" spans="1:13" ht="34.5">
      <c r="A248" s="37"/>
      <c r="B248" s="38">
        <v>239</v>
      </c>
      <c r="C248" s="39" t="s">
        <v>4975</v>
      </c>
      <c r="D248" s="40" t="s">
        <v>4976</v>
      </c>
      <c r="E248" s="41" t="s">
        <v>1</v>
      </c>
      <c r="F248" s="41" t="s">
        <v>513</v>
      </c>
      <c r="G248" s="41" t="s">
        <v>514</v>
      </c>
      <c r="H248" s="41" t="s">
        <v>515</v>
      </c>
      <c r="I248" s="41" t="s">
        <v>3976</v>
      </c>
      <c r="J248" s="41" t="s">
        <v>4652</v>
      </c>
      <c r="K248" s="41" t="s">
        <v>4977</v>
      </c>
      <c r="L248" s="42" t="s">
        <v>4978</v>
      </c>
      <c r="M248" s="42" t="s">
        <v>4979</v>
      </c>
    </row>
    <row r="249" spans="1:13" ht="34.5">
      <c r="A249" s="37"/>
      <c r="B249" s="38">
        <v>240</v>
      </c>
      <c r="C249" s="39" t="s">
        <v>4980</v>
      </c>
      <c r="D249" s="40" t="s">
        <v>4981</v>
      </c>
      <c r="E249" s="41" t="s">
        <v>4120</v>
      </c>
      <c r="F249" s="41" t="s">
        <v>516</v>
      </c>
      <c r="G249" s="41" t="s">
        <v>517</v>
      </c>
      <c r="H249" s="41" t="s">
        <v>518</v>
      </c>
      <c r="I249" s="41" t="s">
        <v>3976</v>
      </c>
      <c r="J249" s="41" t="s">
        <v>1</v>
      </c>
      <c r="K249" s="41" t="s">
        <v>3985</v>
      </c>
      <c r="L249" s="42" t="s">
        <v>4982</v>
      </c>
      <c r="M249" s="42" t="s">
        <v>4983</v>
      </c>
    </row>
    <row r="250" spans="1:13" ht="103.5">
      <c r="A250" s="11" t="s">
        <v>4984</v>
      </c>
      <c r="B250" s="44">
        <v>241</v>
      </c>
      <c r="C250" s="45" t="s">
        <v>4985</v>
      </c>
      <c r="D250" s="46" t="s">
        <v>4986</v>
      </c>
      <c r="E250" s="47" t="s">
        <v>4987</v>
      </c>
      <c r="F250" s="47" t="s">
        <v>519</v>
      </c>
      <c r="G250" s="47" t="s">
        <v>1</v>
      </c>
      <c r="H250" s="47" t="s">
        <v>1</v>
      </c>
      <c r="I250" s="47" t="s">
        <v>3976</v>
      </c>
      <c r="J250" s="47" t="s">
        <v>1</v>
      </c>
      <c r="K250" s="47" t="s">
        <v>3978</v>
      </c>
      <c r="L250" s="48" t="s">
        <v>4988</v>
      </c>
      <c r="M250" s="48" t="s">
        <v>4989</v>
      </c>
    </row>
    <row r="251" spans="1:13" ht="51.75">
      <c r="A251" s="37" t="s">
        <v>4990</v>
      </c>
      <c r="B251" s="38">
        <v>242</v>
      </c>
      <c r="C251" s="39" t="s">
        <v>4991</v>
      </c>
      <c r="D251" s="40" t="s">
        <v>4992</v>
      </c>
      <c r="E251" s="41" t="s">
        <v>4491</v>
      </c>
      <c r="F251" s="41" t="s">
        <v>129</v>
      </c>
      <c r="G251" s="41" t="s">
        <v>1</v>
      </c>
      <c r="H251" s="41" t="s">
        <v>1</v>
      </c>
      <c r="I251" s="41" t="s">
        <v>3976</v>
      </c>
      <c r="J251" s="41" t="s">
        <v>1</v>
      </c>
      <c r="K251" s="41" t="s">
        <v>3985</v>
      </c>
      <c r="L251" s="42" t="s">
        <v>1</v>
      </c>
      <c r="M251" s="42" t="s">
        <v>4993</v>
      </c>
    </row>
    <row r="252" spans="1:13" ht="51.75">
      <c r="A252" s="37"/>
      <c r="B252" s="38">
        <v>243</v>
      </c>
      <c r="C252" s="39" t="s">
        <v>4994</v>
      </c>
      <c r="D252" s="40" t="s">
        <v>4995</v>
      </c>
      <c r="E252" s="41" t="s">
        <v>4491</v>
      </c>
      <c r="F252" s="41" t="s">
        <v>520</v>
      </c>
      <c r="G252" s="41" t="s">
        <v>1</v>
      </c>
      <c r="H252" s="41" t="s">
        <v>1</v>
      </c>
      <c r="I252" s="41" t="s">
        <v>3976</v>
      </c>
      <c r="J252" s="41" t="s">
        <v>1</v>
      </c>
      <c r="K252" s="41" t="s">
        <v>3985</v>
      </c>
      <c r="L252" s="42" t="s">
        <v>4996</v>
      </c>
      <c r="M252" s="42" t="s">
        <v>4997</v>
      </c>
    </row>
    <row r="253" spans="1:13" ht="51.75">
      <c r="A253" s="37"/>
      <c r="B253" s="38">
        <v>244</v>
      </c>
      <c r="C253" s="39" t="s">
        <v>4998</v>
      </c>
      <c r="D253" s="40" t="s">
        <v>4999</v>
      </c>
      <c r="E253" s="41" t="s">
        <v>4062</v>
      </c>
      <c r="F253" s="41" t="s">
        <v>289</v>
      </c>
      <c r="G253" s="41" t="s">
        <v>1</v>
      </c>
      <c r="H253" s="41" t="s">
        <v>1</v>
      </c>
      <c r="I253" s="41" t="s">
        <v>3976</v>
      </c>
      <c r="J253" s="41" t="s">
        <v>1</v>
      </c>
      <c r="K253" s="41" t="s">
        <v>3985</v>
      </c>
      <c r="L253" s="42" t="s">
        <v>1</v>
      </c>
      <c r="M253" s="42" t="s">
        <v>5000</v>
      </c>
    </row>
    <row r="254" spans="1:13" ht="34.5">
      <c r="A254" s="37"/>
      <c r="B254" s="38">
        <v>245</v>
      </c>
      <c r="C254" s="39" t="s">
        <v>5001</v>
      </c>
      <c r="D254" s="40" t="s">
        <v>5002</v>
      </c>
      <c r="E254" s="41" t="s">
        <v>4491</v>
      </c>
      <c r="F254" s="41" t="s">
        <v>521</v>
      </c>
      <c r="G254" s="41" t="s">
        <v>522</v>
      </c>
      <c r="H254" s="41" t="s">
        <v>523</v>
      </c>
      <c r="I254" s="41" t="s">
        <v>3976</v>
      </c>
      <c r="J254" s="41" t="s">
        <v>1</v>
      </c>
      <c r="K254" s="41" t="s">
        <v>3985</v>
      </c>
      <c r="L254" s="42" t="s">
        <v>5003</v>
      </c>
      <c r="M254" s="42" t="s">
        <v>5004</v>
      </c>
    </row>
    <row r="255" spans="1:13" ht="34.5">
      <c r="A255" s="37"/>
      <c r="B255" s="38">
        <v>246</v>
      </c>
      <c r="C255" s="39" t="s">
        <v>5005</v>
      </c>
      <c r="D255" s="40" t="s">
        <v>5006</v>
      </c>
      <c r="E255" s="41" t="s">
        <v>4006</v>
      </c>
      <c r="F255" s="41" t="s">
        <v>524</v>
      </c>
      <c r="G255" s="41" t="s">
        <v>525</v>
      </c>
      <c r="H255" s="41" t="s">
        <v>526</v>
      </c>
      <c r="I255" s="41" t="s">
        <v>3976</v>
      </c>
      <c r="J255" s="41" t="s">
        <v>3984</v>
      </c>
      <c r="K255" s="41" t="s">
        <v>3978</v>
      </c>
      <c r="L255" s="42" t="s">
        <v>5007</v>
      </c>
      <c r="M255" s="42" t="s">
        <v>5008</v>
      </c>
    </row>
    <row r="256" spans="1:13" ht="34.5">
      <c r="A256" s="37"/>
      <c r="B256" s="38">
        <v>247</v>
      </c>
      <c r="C256" s="39" t="s">
        <v>5009</v>
      </c>
      <c r="D256" s="40" t="s">
        <v>5010</v>
      </c>
      <c r="E256" s="41" t="s">
        <v>4269</v>
      </c>
      <c r="F256" s="41" t="s">
        <v>527</v>
      </c>
      <c r="G256" s="41" t="s">
        <v>528</v>
      </c>
      <c r="H256" s="41" t="s">
        <v>309</v>
      </c>
      <c r="I256" s="41" t="s">
        <v>3976</v>
      </c>
      <c r="J256" s="41" t="s">
        <v>1</v>
      </c>
      <c r="K256" s="41" t="s">
        <v>3978</v>
      </c>
      <c r="L256" s="42" t="s">
        <v>5011</v>
      </c>
      <c r="M256" s="42" t="s">
        <v>5012</v>
      </c>
    </row>
    <row r="257" spans="1:13" ht="34.5">
      <c r="A257" s="37"/>
      <c r="B257" s="38">
        <v>248</v>
      </c>
      <c r="C257" s="39" t="s">
        <v>5013</v>
      </c>
      <c r="D257" s="40" t="s">
        <v>5014</v>
      </c>
      <c r="E257" s="41" t="s">
        <v>5015</v>
      </c>
      <c r="F257" s="41" t="s">
        <v>333</v>
      </c>
      <c r="G257" s="41" t="s">
        <v>529</v>
      </c>
      <c r="H257" s="41" t="s">
        <v>309</v>
      </c>
      <c r="I257" s="41" t="s">
        <v>3976</v>
      </c>
      <c r="J257" s="41" t="s">
        <v>1</v>
      </c>
      <c r="K257" s="41" t="s">
        <v>3985</v>
      </c>
      <c r="L257" s="42" t="s">
        <v>5016</v>
      </c>
      <c r="M257" s="42" t="s">
        <v>4970</v>
      </c>
    </row>
    <row r="258" spans="1:13" ht="69">
      <c r="A258" s="37"/>
      <c r="B258" s="38">
        <v>249</v>
      </c>
      <c r="C258" s="39" t="s">
        <v>5017</v>
      </c>
      <c r="D258" s="40" t="s">
        <v>5018</v>
      </c>
      <c r="E258" s="41" t="s">
        <v>4707</v>
      </c>
      <c r="F258" s="41" t="s">
        <v>530</v>
      </c>
      <c r="G258" s="41" t="s">
        <v>1</v>
      </c>
      <c r="H258" s="41" t="s">
        <v>1</v>
      </c>
      <c r="I258" s="41" t="s">
        <v>3976</v>
      </c>
      <c r="J258" s="41" t="s">
        <v>1</v>
      </c>
      <c r="K258" s="41" t="s">
        <v>3985</v>
      </c>
      <c r="L258" s="42" t="s">
        <v>5019</v>
      </c>
      <c r="M258" s="42" t="s">
        <v>5020</v>
      </c>
    </row>
    <row r="259" spans="1:13" ht="34.5">
      <c r="A259" s="37"/>
      <c r="B259" s="38">
        <v>250</v>
      </c>
      <c r="C259" s="39" t="s">
        <v>5021</v>
      </c>
      <c r="D259" s="40" t="s">
        <v>5022</v>
      </c>
      <c r="E259" s="41" t="s">
        <v>4698</v>
      </c>
      <c r="F259" s="41" t="s">
        <v>531</v>
      </c>
      <c r="G259" s="41" t="s">
        <v>532</v>
      </c>
      <c r="H259" s="41" t="s">
        <v>1</v>
      </c>
      <c r="I259" s="41" t="s">
        <v>3976</v>
      </c>
      <c r="J259" s="41" t="s">
        <v>4038</v>
      </c>
      <c r="K259" s="41" t="s">
        <v>3985</v>
      </c>
      <c r="L259" s="42" t="s">
        <v>5023</v>
      </c>
      <c r="M259" s="42" t="s">
        <v>5024</v>
      </c>
    </row>
    <row r="260" spans="1:13" ht="34.5">
      <c r="A260" s="37"/>
      <c r="B260" s="38">
        <v>251</v>
      </c>
      <c r="C260" s="39" t="s">
        <v>5025</v>
      </c>
      <c r="D260" s="40" t="s">
        <v>5026</v>
      </c>
      <c r="E260" s="41" t="s">
        <v>4062</v>
      </c>
      <c r="F260" s="41" t="s">
        <v>533</v>
      </c>
      <c r="G260" s="41" t="s">
        <v>534</v>
      </c>
      <c r="H260" s="41" t="s">
        <v>535</v>
      </c>
      <c r="I260" s="41" t="s">
        <v>3976</v>
      </c>
      <c r="J260" s="41" t="s">
        <v>1</v>
      </c>
      <c r="K260" s="41" t="s">
        <v>3978</v>
      </c>
      <c r="L260" s="42" t="s">
        <v>5027</v>
      </c>
      <c r="M260" s="42" t="s">
        <v>5028</v>
      </c>
    </row>
    <row r="261" spans="1:13" ht="34.5">
      <c r="A261" s="37"/>
      <c r="B261" s="38">
        <v>252</v>
      </c>
      <c r="C261" s="39" t="s">
        <v>5029</v>
      </c>
      <c r="D261" s="40" t="s">
        <v>5030</v>
      </c>
      <c r="E261" s="41" t="s">
        <v>4062</v>
      </c>
      <c r="F261" s="41" t="s">
        <v>536</v>
      </c>
      <c r="G261" s="41" t="s">
        <v>537</v>
      </c>
      <c r="H261" s="41" t="s">
        <v>538</v>
      </c>
      <c r="I261" s="41" t="s">
        <v>3976</v>
      </c>
      <c r="J261" s="41" t="s">
        <v>1</v>
      </c>
      <c r="K261" s="41" t="s">
        <v>3985</v>
      </c>
      <c r="L261" s="42" t="s">
        <v>5031</v>
      </c>
      <c r="M261" s="42" t="s">
        <v>5032</v>
      </c>
    </row>
    <row r="262" spans="1:13" ht="34.5">
      <c r="A262" s="37"/>
      <c r="B262" s="38">
        <v>253</v>
      </c>
      <c r="C262" s="39" t="s">
        <v>5033</v>
      </c>
      <c r="D262" s="40" t="s">
        <v>5034</v>
      </c>
      <c r="E262" s="41" t="s">
        <v>4062</v>
      </c>
      <c r="F262" s="41" t="s">
        <v>539</v>
      </c>
      <c r="G262" s="41" t="s">
        <v>540</v>
      </c>
      <c r="H262" s="41" t="s">
        <v>541</v>
      </c>
      <c r="I262" s="41" t="s">
        <v>3976</v>
      </c>
      <c r="J262" s="41" t="s">
        <v>1</v>
      </c>
      <c r="K262" s="41" t="s">
        <v>3985</v>
      </c>
      <c r="L262" s="42" t="s">
        <v>5035</v>
      </c>
      <c r="M262" s="42" t="s">
        <v>5036</v>
      </c>
    </row>
    <row r="263" spans="1:13" ht="34.5">
      <c r="A263" s="37"/>
      <c r="B263" s="38">
        <v>254</v>
      </c>
      <c r="C263" s="39" t="s">
        <v>5037</v>
      </c>
      <c r="D263" s="40" t="s">
        <v>5038</v>
      </c>
      <c r="E263" s="41" t="s">
        <v>4062</v>
      </c>
      <c r="F263" s="41" t="s">
        <v>542</v>
      </c>
      <c r="G263" s="41" t="s">
        <v>543</v>
      </c>
      <c r="H263" s="41" t="s">
        <v>544</v>
      </c>
      <c r="I263" s="41" t="s">
        <v>3976</v>
      </c>
      <c r="J263" s="41" t="s">
        <v>3984</v>
      </c>
      <c r="K263" s="41" t="s">
        <v>3978</v>
      </c>
      <c r="L263" s="42" t="s">
        <v>5039</v>
      </c>
      <c r="M263" s="42" t="s">
        <v>5040</v>
      </c>
    </row>
    <row r="264" spans="1:13" ht="51.75">
      <c r="A264" s="37"/>
      <c r="B264" s="38">
        <v>255</v>
      </c>
      <c r="C264" s="39" t="s">
        <v>5041</v>
      </c>
      <c r="D264" s="40" t="s">
        <v>5042</v>
      </c>
      <c r="E264" s="41" t="s">
        <v>5043</v>
      </c>
      <c r="F264" s="41" t="s">
        <v>545</v>
      </c>
      <c r="G264" s="41" t="s">
        <v>546</v>
      </c>
      <c r="H264" s="41" t="s">
        <v>547</v>
      </c>
      <c r="I264" s="41" t="s">
        <v>3976</v>
      </c>
      <c r="J264" s="41" t="s">
        <v>1</v>
      </c>
      <c r="K264" s="41" t="s">
        <v>3985</v>
      </c>
      <c r="L264" s="42" t="s">
        <v>5044</v>
      </c>
      <c r="M264" s="42" t="s">
        <v>5045</v>
      </c>
    </row>
    <row r="265" spans="1:13" ht="34.5">
      <c r="A265" s="37"/>
      <c r="B265" s="38">
        <v>256</v>
      </c>
      <c r="C265" s="39" t="s">
        <v>5046</v>
      </c>
      <c r="D265" s="40" t="s">
        <v>5047</v>
      </c>
      <c r="E265" s="41" t="s">
        <v>4062</v>
      </c>
      <c r="F265" s="41" t="s">
        <v>548</v>
      </c>
      <c r="G265" s="41" t="s">
        <v>549</v>
      </c>
      <c r="H265" s="41" t="s">
        <v>550</v>
      </c>
      <c r="I265" s="41" t="s">
        <v>3976</v>
      </c>
      <c r="J265" s="41" t="s">
        <v>1</v>
      </c>
      <c r="K265" s="41" t="s">
        <v>3978</v>
      </c>
      <c r="L265" s="42" t="s">
        <v>5048</v>
      </c>
      <c r="M265" s="42" t="s">
        <v>5049</v>
      </c>
    </row>
    <row r="266" spans="1:13" ht="34.5">
      <c r="A266" s="37"/>
      <c r="B266" s="38">
        <v>257</v>
      </c>
      <c r="C266" s="39" t="s">
        <v>5050</v>
      </c>
      <c r="D266" s="40" t="s">
        <v>5051</v>
      </c>
      <c r="E266" s="41" t="s">
        <v>4062</v>
      </c>
      <c r="F266" s="41" t="s">
        <v>551</v>
      </c>
      <c r="G266" s="41" t="s">
        <v>552</v>
      </c>
      <c r="H266" s="41" t="s">
        <v>475</v>
      </c>
      <c r="I266" s="41" t="s">
        <v>3976</v>
      </c>
      <c r="J266" s="41" t="s">
        <v>1</v>
      </c>
      <c r="K266" s="41" t="s">
        <v>3985</v>
      </c>
      <c r="L266" s="42" t="s">
        <v>5052</v>
      </c>
      <c r="M266" s="42" t="s">
        <v>5053</v>
      </c>
    </row>
    <row r="267" spans="1:13">
      <c r="A267" s="37"/>
      <c r="B267" s="38">
        <v>258</v>
      </c>
      <c r="C267" s="39" t="s">
        <v>5054</v>
      </c>
      <c r="D267" s="40" t="s">
        <v>5055</v>
      </c>
      <c r="E267" s="41" t="s">
        <v>5056</v>
      </c>
      <c r="F267" s="41" t="s">
        <v>553</v>
      </c>
      <c r="G267" s="41" t="s">
        <v>554</v>
      </c>
      <c r="H267" s="41" t="s">
        <v>555</v>
      </c>
      <c r="I267" s="41" t="s">
        <v>3976</v>
      </c>
      <c r="J267" s="41" t="s">
        <v>1</v>
      </c>
      <c r="K267" s="41" t="s">
        <v>3985</v>
      </c>
      <c r="L267" s="42" t="s">
        <v>5057</v>
      </c>
      <c r="M267" s="42" t="s">
        <v>5058</v>
      </c>
    </row>
    <row r="268" spans="1:13" ht="34.5">
      <c r="A268" s="37"/>
      <c r="B268" s="38">
        <v>259</v>
      </c>
      <c r="C268" s="39" t="s">
        <v>5059</v>
      </c>
      <c r="D268" s="40" t="s">
        <v>5060</v>
      </c>
      <c r="E268" s="41" t="s">
        <v>3975</v>
      </c>
      <c r="F268" s="41" t="s">
        <v>556</v>
      </c>
      <c r="G268" s="41" t="s">
        <v>557</v>
      </c>
      <c r="H268" s="41" t="s">
        <v>558</v>
      </c>
      <c r="I268" s="41" t="s">
        <v>3976</v>
      </c>
      <c r="J268" s="41" t="s">
        <v>1</v>
      </c>
      <c r="K268" s="41" t="s">
        <v>3978</v>
      </c>
      <c r="L268" s="42" t="s">
        <v>5061</v>
      </c>
      <c r="M268" s="42" t="s">
        <v>5062</v>
      </c>
    </row>
    <row r="269" spans="1:13">
      <c r="A269" s="37"/>
      <c r="B269" s="38">
        <v>260</v>
      </c>
      <c r="C269" s="39" t="s">
        <v>5063</v>
      </c>
      <c r="D269" s="40" t="s">
        <v>5064</v>
      </c>
      <c r="E269" s="41" t="s">
        <v>4491</v>
      </c>
      <c r="F269" s="41" t="s">
        <v>559</v>
      </c>
      <c r="G269" s="41" t="s">
        <v>560</v>
      </c>
      <c r="H269" s="41" t="s">
        <v>561</v>
      </c>
      <c r="I269" s="41" t="s">
        <v>3976</v>
      </c>
      <c r="J269" s="41" t="s">
        <v>1</v>
      </c>
      <c r="K269" s="41" t="s">
        <v>3978</v>
      </c>
      <c r="L269" s="42" t="s">
        <v>5065</v>
      </c>
      <c r="M269" s="42" t="s">
        <v>5066</v>
      </c>
    </row>
    <row r="270" spans="1:13" ht="69">
      <c r="A270" s="37"/>
      <c r="B270" s="38">
        <v>261</v>
      </c>
      <c r="C270" s="39" t="s">
        <v>5067</v>
      </c>
      <c r="D270" s="40" t="s">
        <v>5068</v>
      </c>
      <c r="E270" s="41" t="s">
        <v>4000</v>
      </c>
      <c r="F270" s="41" t="s">
        <v>562</v>
      </c>
      <c r="G270" s="41" t="s">
        <v>563</v>
      </c>
      <c r="H270" s="41" t="s">
        <v>564</v>
      </c>
      <c r="I270" s="41" t="s">
        <v>3976</v>
      </c>
      <c r="J270" s="41" t="s">
        <v>1</v>
      </c>
      <c r="K270" s="41" t="s">
        <v>4001</v>
      </c>
      <c r="L270" s="42" t="s">
        <v>5069</v>
      </c>
      <c r="M270" s="42" t="s">
        <v>5070</v>
      </c>
    </row>
    <row r="271" spans="1:13" ht="34.5">
      <c r="A271" s="37"/>
      <c r="B271" s="38">
        <v>262</v>
      </c>
      <c r="C271" s="39" t="s">
        <v>5071</v>
      </c>
      <c r="D271" s="40" t="s">
        <v>5072</v>
      </c>
      <c r="E271" s="41" t="s">
        <v>4028</v>
      </c>
      <c r="F271" s="41" t="s">
        <v>565</v>
      </c>
      <c r="G271" s="41" t="s">
        <v>566</v>
      </c>
      <c r="H271" s="41" t="s">
        <v>567</v>
      </c>
      <c r="I271" s="41" t="s">
        <v>3976</v>
      </c>
      <c r="J271" s="41" t="s">
        <v>1</v>
      </c>
      <c r="K271" s="41" t="s">
        <v>4057</v>
      </c>
      <c r="L271" s="42" t="s">
        <v>5073</v>
      </c>
      <c r="M271" s="42" t="s">
        <v>5074</v>
      </c>
    </row>
    <row r="272" spans="1:13" ht="34.5">
      <c r="A272" s="37"/>
      <c r="B272" s="38">
        <v>263</v>
      </c>
      <c r="C272" s="39" t="s">
        <v>5075</v>
      </c>
      <c r="D272" s="40" t="s">
        <v>5076</v>
      </c>
      <c r="E272" s="41" t="s">
        <v>4698</v>
      </c>
      <c r="F272" s="41" t="s">
        <v>568</v>
      </c>
      <c r="G272" s="41" t="s">
        <v>22</v>
      </c>
      <c r="H272" s="41" t="s">
        <v>23</v>
      </c>
      <c r="I272" s="41" t="s">
        <v>3976</v>
      </c>
      <c r="J272" s="41" t="s">
        <v>1</v>
      </c>
      <c r="K272" s="41" t="s">
        <v>3985</v>
      </c>
      <c r="L272" s="42" t="s">
        <v>5077</v>
      </c>
      <c r="M272" s="42" t="s">
        <v>5078</v>
      </c>
    </row>
    <row r="273" spans="1:13" ht="34.5">
      <c r="A273" s="37"/>
      <c r="B273" s="38">
        <v>264</v>
      </c>
      <c r="C273" s="39" t="s">
        <v>5079</v>
      </c>
      <c r="D273" s="40" t="s">
        <v>5018</v>
      </c>
      <c r="E273" s="41" t="s">
        <v>5080</v>
      </c>
      <c r="F273" s="41" t="s">
        <v>569</v>
      </c>
      <c r="G273" s="41" t="s">
        <v>570</v>
      </c>
      <c r="H273" s="41" t="s">
        <v>571</v>
      </c>
      <c r="I273" s="41" t="s">
        <v>3976</v>
      </c>
      <c r="J273" s="41" t="s">
        <v>1</v>
      </c>
      <c r="K273" s="41" t="s">
        <v>3985</v>
      </c>
      <c r="L273" s="42" t="s">
        <v>5081</v>
      </c>
      <c r="M273" s="42" t="s">
        <v>5082</v>
      </c>
    </row>
    <row r="274" spans="1:13" ht="34.5">
      <c r="A274" s="37"/>
      <c r="B274" s="38">
        <v>265</v>
      </c>
      <c r="C274" s="39" t="s">
        <v>5083</v>
      </c>
      <c r="D274" s="40" t="s">
        <v>5084</v>
      </c>
      <c r="E274" s="41" t="s">
        <v>5085</v>
      </c>
      <c r="F274" s="41" t="s">
        <v>572</v>
      </c>
      <c r="G274" s="41" t="s">
        <v>573</v>
      </c>
      <c r="H274" s="41" t="s">
        <v>574</v>
      </c>
      <c r="I274" s="41" t="s">
        <v>3976</v>
      </c>
      <c r="J274" s="41" t="s">
        <v>1</v>
      </c>
      <c r="K274" s="41" t="s">
        <v>3978</v>
      </c>
      <c r="L274" s="42" t="s">
        <v>5086</v>
      </c>
      <c r="M274" s="42" t="s">
        <v>5087</v>
      </c>
    </row>
    <row r="275" spans="1:13" ht="34.5">
      <c r="A275" s="37"/>
      <c r="B275" s="38">
        <v>266</v>
      </c>
      <c r="C275" s="39" t="s">
        <v>5088</v>
      </c>
      <c r="D275" s="40" t="s">
        <v>5089</v>
      </c>
      <c r="E275" s="41" t="s">
        <v>4707</v>
      </c>
      <c r="F275" s="41" t="s">
        <v>575</v>
      </c>
      <c r="G275" s="41" t="s">
        <v>576</v>
      </c>
      <c r="H275" s="41" t="s">
        <v>577</v>
      </c>
      <c r="I275" s="41" t="s">
        <v>3976</v>
      </c>
      <c r="J275" s="41" t="s">
        <v>1</v>
      </c>
      <c r="K275" s="41" t="s">
        <v>3985</v>
      </c>
      <c r="L275" s="42" t="s">
        <v>5090</v>
      </c>
      <c r="M275" s="42" t="s">
        <v>5091</v>
      </c>
    </row>
    <row r="276" spans="1:13" ht="34.5">
      <c r="A276" s="37"/>
      <c r="B276" s="38">
        <v>267</v>
      </c>
      <c r="C276" s="39" t="s">
        <v>5092</v>
      </c>
      <c r="D276" s="40" t="s">
        <v>5093</v>
      </c>
      <c r="E276" s="41" t="s">
        <v>4062</v>
      </c>
      <c r="F276" s="41" t="s">
        <v>578</v>
      </c>
      <c r="G276" s="41" t="s">
        <v>579</v>
      </c>
      <c r="H276" s="41" t="s">
        <v>580</v>
      </c>
      <c r="I276" s="41" t="s">
        <v>3976</v>
      </c>
      <c r="J276" s="41" t="s">
        <v>1</v>
      </c>
      <c r="K276" s="41" t="s">
        <v>3985</v>
      </c>
      <c r="L276" s="42" t="s">
        <v>5094</v>
      </c>
      <c r="M276" s="42" t="s">
        <v>5095</v>
      </c>
    </row>
    <row r="277" spans="1:13" ht="34.5">
      <c r="A277" s="37"/>
      <c r="B277" s="38">
        <v>268</v>
      </c>
      <c r="C277" s="39" t="s">
        <v>5096</v>
      </c>
      <c r="D277" s="40" t="s">
        <v>5097</v>
      </c>
      <c r="E277" s="41" t="s">
        <v>4062</v>
      </c>
      <c r="F277" s="41" t="s">
        <v>581</v>
      </c>
      <c r="G277" s="41" t="s">
        <v>582</v>
      </c>
      <c r="H277" s="41" t="s">
        <v>583</v>
      </c>
      <c r="I277" s="41" t="s">
        <v>3976</v>
      </c>
      <c r="J277" s="41" t="s">
        <v>1</v>
      </c>
      <c r="K277" s="41" t="s">
        <v>3985</v>
      </c>
      <c r="L277" s="42" t="s">
        <v>5098</v>
      </c>
      <c r="M277" s="42" t="s">
        <v>5099</v>
      </c>
    </row>
    <row r="278" spans="1:13" ht="34.5">
      <c r="A278" s="37"/>
      <c r="B278" s="38">
        <v>269</v>
      </c>
      <c r="C278" s="39" t="s">
        <v>5100</v>
      </c>
      <c r="D278" s="40" t="s">
        <v>5101</v>
      </c>
      <c r="E278" s="41" t="s">
        <v>4491</v>
      </c>
      <c r="F278" s="41" t="s">
        <v>584</v>
      </c>
      <c r="G278" s="41" t="s">
        <v>585</v>
      </c>
      <c r="H278" s="41" t="s">
        <v>586</v>
      </c>
      <c r="I278" s="41" t="s">
        <v>3976</v>
      </c>
      <c r="J278" s="41" t="s">
        <v>1</v>
      </c>
      <c r="K278" s="41" t="s">
        <v>3978</v>
      </c>
      <c r="L278" s="42" t="s">
        <v>5102</v>
      </c>
      <c r="M278" s="42" t="s">
        <v>5103</v>
      </c>
    </row>
    <row r="279" spans="1:13" ht="34.5">
      <c r="A279" s="37"/>
      <c r="B279" s="38">
        <v>270</v>
      </c>
      <c r="C279" s="39" t="s">
        <v>5104</v>
      </c>
      <c r="D279" s="40" t="s">
        <v>5105</v>
      </c>
      <c r="E279" s="41" t="s">
        <v>4491</v>
      </c>
      <c r="F279" s="41" t="s">
        <v>587</v>
      </c>
      <c r="G279" s="41" t="s">
        <v>588</v>
      </c>
      <c r="H279" s="41" t="s">
        <v>589</v>
      </c>
      <c r="I279" s="41" t="s">
        <v>3976</v>
      </c>
      <c r="J279" s="41" t="s">
        <v>1</v>
      </c>
      <c r="K279" s="41" t="s">
        <v>3985</v>
      </c>
      <c r="L279" s="42" t="s">
        <v>5106</v>
      </c>
      <c r="M279" s="42" t="s">
        <v>5107</v>
      </c>
    </row>
    <row r="280" spans="1:13" ht="51.75">
      <c r="A280" s="37"/>
      <c r="B280" s="38">
        <v>271</v>
      </c>
      <c r="C280" s="39" t="s">
        <v>5108</v>
      </c>
      <c r="D280" s="40" t="s">
        <v>5109</v>
      </c>
      <c r="E280" s="41" t="s">
        <v>4062</v>
      </c>
      <c r="F280" s="41" t="s">
        <v>590</v>
      </c>
      <c r="G280" s="41" t="s">
        <v>540</v>
      </c>
      <c r="H280" s="41" t="s">
        <v>591</v>
      </c>
      <c r="I280" s="41" t="s">
        <v>3976</v>
      </c>
      <c r="J280" s="41" t="s">
        <v>1</v>
      </c>
      <c r="K280" s="41" t="s">
        <v>3985</v>
      </c>
      <c r="L280" s="42" t="s">
        <v>5110</v>
      </c>
      <c r="M280" s="42" t="s">
        <v>5111</v>
      </c>
    </row>
    <row r="281" spans="1:13" ht="51.75">
      <c r="A281" s="37"/>
      <c r="B281" s="38">
        <v>272</v>
      </c>
      <c r="C281" s="39" t="s">
        <v>5112</v>
      </c>
      <c r="D281" s="40" t="s">
        <v>5113</v>
      </c>
      <c r="E281" s="41" t="s">
        <v>4006</v>
      </c>
      <c r="F281" s="41" t="s">
        <v>592</v>
      </c>
      <c r="G281" s="41" t="s">
        <v>593</v>
      </c>
      <c r="H281" s="41" t="s">
        <v>594</v>
      </c>
      <c r="I281" s="41" t="s">
        <v>3976</v>
      </c>
      <c r="J281" s="41" t="s">
        <v>1</v>
      </c>
      <c r="K281" s="41" t="s">
        <v>4308</v>
      </c>
      <c r="L281" s="42" t="s">
        <v>5114</v>
      </c>
      <c r="M281" s="42" t="s">
        <v>5115</v>
      </c>
    </row>
    <row r="282" spans="1:13" ht="51.75">
      <c r="A282" s="43" t="s">
        <v>5116</v>
      </c>
      <c r="B282" s="44">
        <v>273</v>
      </c>
      <c r="C282" s="45" t="s">
        <v>5117</v>
      </c>
      <c r="D282" s="46" t="s">
        <v>5118</v>
      </c>
      <c r="E282" s="47" t="s">
        <v>4491</v>
      </c>
      <c r="F282" s="47" t="s">
        <v>595</v>
      </c>
      <c r="G282" s="47" t="s">
        <v>1</v>
      </c>
      <c r="H282" s="47" t="s">
        <v>1</v>
      </c>
      <c r="I282" s="47" t="s">
        <v>3976</v>
      </c>
      <c r="J282" s="47" t="s">
        <v>1</v>
      </c>
      <c r="K282" s="47" t="s">
        <v>3985</v>
      </c>
      <c r="L282" s="48" t="s">
        <v>1</v>
      </c>
      <c r="M282" s="48" t="s">
        <v>5119</v>
      </c>
    </row>
    <row r="283" spans="1:13" ht="69">
      <c r="A283" s="43"/>
      <c r="B283" s="44">
        <v>274</v>
      </c>
      <c r="C283" s="45" t="s">
        <v>5120</v>
      </c>
      <c r="D283" s="46" t="s">
        <v>5121</v>
      </c>
      <c r="E283" s="47" t="s">
        <v>4707</v>
      </c>
      <c r="F283" s="47" t="s">
        <v>596</v>
      </c>
      <c r="G283" s="47" t="s">
        <v>1</v>
      </c>
      <c r="H283" s="47" t="s">
        <v>1</v>
      </c>
      <c r="I283" s="47" t="s">
        <v>3976</v>
      </c>
      <c r="J283" s="47" t="s">
        <v>1</v>
      </c>
      <c r="K283" s="47" t="s">
        <v>3985</v>
      </c>
      <c r="L283" s="48" t="s">
        <v>5122</v>
      </c>
      <c r="M283" s="48" t="s">
        <v>5123</v>
      </c>
    </row>
    <row r="284" spans="1:13" ht="51.75">
      <c r="A284" s="43"/>
      <c r="B284" s="44">
        <v>275</v>
      </c>
      <c r="C284" s="45" t="s">
        <v>5124</v>
      </c>
      <c r="D284" s="46" t="s">
        <v>5125</v>
      </c>
      <c r="E284" s="47" t="s">
        <v>4000</v>
      </c>
      <c r="F284" s="47" t="s">
        <v>519</v>
      </c>
      <c r="G284" s="47" t="s">
        <v>1</v>
      </c>
      <c r="H284" s="47" t="s">
        <v>1</v>
      </c>
      <c r="I284" s="47" t="s">
        <v>3976</v>
      </c>
      <c r="J284" s="47" t="s">
        <v>3984</v>
      </c>
      <c r="K284" s="47" t="s">
        <v>3978</v>
      </c>
      <c r="L284" s="48" t="s">
        <v>1</v>
      </c>
      <c r="M284" s="48" t="s">
        <v>5126</v>
      </c>
    </row>
    <row r="285" spans="1:13" ht="51.75">
      <c r="A285" s="43"/>
      <c r="B285" s="44">
        <v>276</v>
      </c>
      <c r="C285" s="45" t="s">
        <v>5127</v>
      </c>
      <c r="D285" s="46" t="s">
        <v>5128</v>
      </c>
      <c r="E285" s="47" t="s">
        <v>3990</v>
      </c>
      <c r="F285" s="47" t="s">
        <v>0</v>
      </c>
      <c r="G285" s="47" t="s">
        <v>1</v>
      </c>
      <c r="H285" s="47" t="s">
        <v>1</v>
      </c>
      <c r="I285" s="47" t="s">
        <v>3976</v>
      </c>
      <c r="J285" s="47" t="s">
        <v>1</v>
      </c>
      <c r="K285" s="47" t="s">
        <v>3978</v>
      </c>
      <c r="L285" s="48" t="s">
        <v>5129</v>
      </c>
      <c r="M285" s="48" t="s">
        <v>5130</v>
      </c>
    </row>
    <row r="286" spans="1:13">
      <c r="A286" s="43"/>
      <c r="B286" s="44">
        <v>277</v>
      </c>
      <c r="C286" s="45" t="s">
        <v>5131</v>
      </c>
      <c r="D286" s="46" t="s">
        <v>5132</v>
      </c>
      <c r="E286" s="47" t="s">
        <v>4006</v>
      </c>
      <c r="F286" s="47" t="s">
        <v>597</v>
      </c>
      <c r="G286" s="47" t="s">
        <v>1</v>
      </c>
      <c r="H286" s="47" t="s">
        <v>1</v>
      </c>
      <c r="I286" s="47" t="s">
        <v>3976</v>
      </c>
      <c r="J286" s="47" t="s">
        <v>3984</v>
      </c>
      <c r="K286" s="47" t="s">
        <v>3985</v>
      </c>
      <c r="L286" s="48" t="s">
        <v>5133</v>
      </c>
      <c r="M286" s="48" t="s">
        <v>5134</v>
      </c>
    </row>
    <row r="287" spans="1:13" ht="34.5">
      <c r="A287" s="43"/>
      <c r="B287" s="44">
        <v>278</v>
      </c>
      <c r="C287" s="45" t="s">
        <v>5135</v>
      </c>
      <c r="D287" s="46" t="s">
        <v>5136</v>
      </c>
      <c r="E287" s="47" t="s">
        <v>4006</v>
      </c>
      <c r="F287" s="47" t="s">
        <v>598</v>
      </c>
      <c r="G287" s="47" t="s">
        <v>411</v>
      </c>
      <c r="H287" s="47" t="s">
        <v>599</v>
      </c>
      <c r="I287" s="47" t="s">
        <v>3976</v>
      </c>
      <c r="J287" s="47" t="s">
        <v>1</v>
      </c>
      <c r="K287" s="47" t="s">
        <v>3978</v>
      </c>
      <c r="L287" s="48" t="s">
        <v>5137</v>
      </c>
      <c r="M287" s="48" t="s">
        <v>5138</v>
      </c>
    </row>
    <row r="288" spans="1:13" ht="34.5">
      <c r="A288" s="43"/>
      <c r="B288" s="44">
        <v>279</v>
      </c>
      <c r="C288" s="45" t="s">
        <v>5139</v>
      </c>
      <c r="D288" s="46" t="s">
        <v>5140</v>
      </c>
      <c r="E288" s="47" t="s">
        <v>4062</v>
      </c>
      <c r="F288" s="47" t="s">
        <v>600</v>
      </c>
      <c r="G288" s="47" t="s">
        <v>601</v>
      </c>
      <c r="H288" s="47" t="s">
        <v>1</v>
      </c>
      <c r="I288" s="47" t="s">
        <v>3976</v>
      </c>
      <c r="J288" s="47" t="s">
        <v>1</v>
      </c>
      <c r="K288" s="47" t="s">
        <v>3978</v>
      </c>
      <c r="L288" s="48" t="s">
        <v>5141</v>
      </c>
      <c r="M288" s="48" t="s">
        <v>5142</v>
      </c>
    </row>
    <row r="289" spans="1:13" ht="34.5">
      <c r="A289" s="43"/>
      <c r="B289" s="44">
        <v>280</v>
      </c>
      <c r="C289" s="45" t="s">
        <v>5143</v>
      </c>
      <c r="D289" s="46" t="s">
        <v>5144</v>
      </c>
      <c r="E289" s="47" t="s">
        <v>4491</v>
      </c>
      <c r="F289" s="47" t="s">
        <v>602</v>
      </c>
      <c r="G289" s="47" t="s">
        <v>603</v>
      </c>
      <c r="H289" s="47" t="s">
        <v>604</v>
      </c>
      <c r="I289" s="47" t="s">
        <v>3976</v>
      </c>
      <c r="J289" s="47" t="s">
        <v>3995</v>
      </c>
      <c r="K289" s="47" t="s">
        <v>3978</v>
      </c>
      <c r="L289" s="48" t="s">
        <v>5145</v>
      </c>
      <c r="M289" s="48" t="s">
        <v>5146</v>
      </c>
    </row>
    <row r="290" spans="1:13" ht="34.5">
      <c r="A290" s="43"/>
      <c r="B290" s="44">
        <v>281</v>
      </c>
      <c r="C290" s="45" t="s">
        <v>5147</v>
      </c>
      <c r="D290" s="46" t="s">
        <v>5148</v>
      </c>
      <c r="E290" s="47" t="s">
        <v>4006</v>
      </c>
      <c r="F290" s="47" t="s">
        <v>602</v>
      </c>
      <c r="G290" s="47" t="s">
        <v>605</v>
      </c>
      <c r="H290" s="47" t="s">
        <v>1</v>
      </c>
      <c r="I290" s="47" t="s">
        <v>3976</v>
      </c>
      <c r="J290" s="47" t="s">
        <v>1</v>
      </c>
      <c r="K290" s="47" t="s">
        <v>3978</v>
      </c>
      <c r="L290" s="48" t="s">
        <v>5149</v>
      </c>
      <c r="M290" s="48" t="s">
        <v>5150</v>
      </c>
    </row>
    <row r="291" spans="1:13">
      <c r="A291" s="43"/>
      <c r="B291" s="44">
        <v>282</v>
      </c>
      <c r="C291" s="45" t="s">
        <v>5151</v>
      </c>
      <c r="D291" s="46" t="s">
        <v>5152</v>
      </c>
      <c r="E291" s="47" t="s">
        <v>4120</v>
      </c>
      <c r="F291" s="47" t="s">
        <v>606</v>
      </c>
      <c r="G291" s="47" t="s">
        <v>607</v>
      </c>
      <c r="H291" s="47" t="s">
        <v>469</v>
      </c>
      <c r="I291" s="47" t="s">
        <v>3976</v>
      </c>
      <c r="J291" s="47" t="s">
        <v>1</v>
      </c>
      <c r="K291" s="47" t="s">
        <v>3978</v>
      </c>
      <c r="L291" s="48" t="s">
        <v>5153</v>
      </c>
      <c r="M291" s="48" t="s">
        <v>5154</v>
      </c>
    </row>
    <row r="292" spans="1:13" ht="34.5">
      <c r="A292" s="43"/>
      <c r="B292" s="44">
        <v>283</v>
      </c>
      <c r="C292" s="45" t="s">
        <v>5155</v>
      </c>
      <c r="D292" s="46" t="s">
        <v>5156</v>
      </c>
      <c r="E292" s="47" t="s">
        <v>4062</v>
      </c>
      <c r="F292" s="47" t="s">
        <v>365</v>
      </c>
      <c r="G292" s="47" t="s">
        <v>608</v>
      </c>
      <c r="H292" s="47" t="s">
        <v>1</v>
      </c>
      <c r="I292" s="47" t="s">
        <v>3976</v>
      </c>
      <c r="J292" s="47" t="s">
        <v>1</v>
      </c>
      <c r="K292" s="47" t="s">
        <v>3978</v>
      </c>
      <c r="L292" s="48" t="s">
        <v>5157</v>
      </c>
      <c r="M292" s="48" t="s">
        <v>5158</v>
      </c>
    </row>
    <row r="293" spans="1:13">
      <c r="A293" s="43"/>
      <c r="B293" s="44">
        <v>284</v>
      </c>
      <c r="C293" s="45" t="s">
        <v>5159</v>
      </c>
      <c r="D293" s="46" t="s">
        <v>5160</v>
      </c>
      <c r="E293" s="47" t="s">
        <v>4062</v>
      </c>
      <c r="F293" s="47" t="s">
        <v>464</v>
      </c>
      <c r="G293" s="47" t="s">
        <v>609</v>
      </c>
      <c r="H293" s="47" t="s">
        <v>610</v>
      </c>
      <c r="I293" s="47" t="s">
        <v>3976</v>
      </c>
      <c r="J293" s="47" t="s">
        <v>1</v>
      </c>
      <c r="K293" s="47" t="s">
        <v>3978</v>
      </c>
      <c r="L293" s="48" t="s">
        <v>5161</v>
      </c>
      <c r="M293" s="48" t="s">
        <v>5162</v>
      </c>
    </row>
    <row r="294" spans="1:13" ht="34.5">
      <c r="A294" s="43"/>
      <c r="B294" s="44">
        <v>285</v>
      </c>
      <c r="C294" s="45" t="s">
        <v>5163</v>
      </c>
      <c r="D294" s="46" t="s">
        <v>5164</v>
      </c>
      <c r="E294" s="47" t="s">
        <v>4120</v>
      </c>
      <c r="F294" s="47" t="s">
        <v>611</v>
      </c>
      <c r="G294" s="47" t="s">
        <v>411</v>
      </c>
      <c r="H294" s="47" t="s">
        <v>350</v>
      </c>
      <c r="I294" s="47" t="s">
        <v>3976</v>
      </c>
      <c r="J294" s="47" t="s">
        <v>1</v>
      </c>
      <c r="K294" s="47" t="s">
        <v>3978</v>
      </c>
      <c r="L294" s="48" t="s">
        <v>5165</v>
      </c>
      <c r="M294" s="48" t="s">
        <v>5166</v>
      </c>
    </row>
    <row r="295" spans="1:13">
      <c r="A295" s="43"/>
      <c r="B295" s="44">
        <v>286</v>
      </c>
      <c r="C295" s="45" t="s">
        <v>5167</v>
      </c>
      <c r="D295" s="46" t="s">
        <v>5168</v>
      </c>
      <c r="E295" s="47" t="s">
        <v>4062</v>
      </c>
      <c r="F295" s="47" t="s">
        <v>612</v>
      </c>
      <c r="G295" s="47" t="s">
        <v>613</v>
      </c>
      <c r="H295" s="47" t="s">
        <v>614</v>
      </c>
      <c r="I295" s="47" t="s">
        <v>3976</v>
      </c>
      <c r="J295" s="47" t="s">
        <v>1</v>
      </c>
      <c r="K295" s="47" t="s">
        <v>3978</v>
      </c>
      <c r="L295" s="48" t="s">
        <v>4896</v>
      </c>
      <c r="M295" s="48" t="s">
        <v>5169</v>
      </c>
    </row>
    <row r="296" spans="1:13" ht="34.5">
      <c r="A296" s="43"/>
      <c r="B296" s="44">
        <v>287</v>
      </c>
      <c r="C296" s="45" t="s">
        <v>5170</v>
      </c>
      <c r="D296" s="46" t="s">
        <v>5171</v>
      </c>
      <c r="E296" s="47" t="s">
        <v>4120</v>
      </c>
      <c r="F296" s="47" t="s">
        <v>615</v>
      </c>
      <c r="G296" s="47" t="s">
        <v>411</v>
      </c>
      <c r="H296" s="47" t="s">
        <v>599</v>
      </c>
      <c r="I296" s="47" t="s">
        <v>3976</v>
      </c>
      <c r="J296" s="47" t="s">
        <v>1</v>
      </c>
      <c r="K296" s="47" t="s">
        <v>3978</v>
      </c>
      <c r="L296" s="48" t="s">
        <v>5172</v>
      </c>
      <c r="M296" s="48" t="s">
        <v>5173</v>
      </c>
    </row>
    <row r="297" spans="1:13">
      <c r="A297" s="43"/>
      <c r="B297" s="44">
        <v>288</v>
      </c>
      <c r="C297" s="45" t="s">
        <v>5174</v>
      </c>
      <c r="D297" s="46" t="s">
        <v>5175</v>
      </c>
      <c r="E297" s="47" t="s">
        <v>4274</v>
      </c>
      <c r="F297" s="47" t="s">
        <v>616</v>
      </c>
      <c r="G297" s="47" t="s">
        <v>617</v>
      </c>
      <c r="H297" s="47" t="s">
        <v>618</v>
      </c>
      <c r="I297" s="47" t="s">
        <v>3976</v>
      </c>
      <c r="J297" s="47" t="s">
        <v>1</v>
      </c>
      <c r="K297" s="47" t="s">
        <v>3985</v>
      </c>
      <c r="L297" s="48" t="s">
        <v>5176</v>
      </c>
      <c r="M297" s="48" t="s">
        <v>5177</v>
      </c>
    </row>
    <row r="298" spans="1:13" ht="34.5">
      <c r="A298" s="43"/>
      <c r="B298" s="44">
        <v>289</v>
      </c>
      <c r="C298" s="45" t="s">
        <v>5178</v>
      </c>
      <c r="D298" s="46" t="s">
        <v>5179</v>
      </c>
      <c r="E298" s="47" t="s">
        <v>4006</v>
      </c>
      <c r="F298" s="47" t="s">
        <v>619</v>
      </c>
      <c r="G298" s="47" t="s">
        <v>620</v>
      </c>
      <c r="H298" s="47" t="s">
        <v>469</v>
      </c>
      <c r="I298" s="47" t="s">
        <v>3976</v>
      </c>
      <c r="J298" s="47" t="s">
        <v>1</v>
      </c>
      <c r="K298" s="47" t="s">
        <v>3985</v>
      </c>
      <c r="L298" s="48" t="s">
        <v>5180</v>
      </c>
      <c r="M298" s="48" t="s">
        <v>5181</v>
      </c>
    </row>
    <row r="299" spans="1:13" ht="34.5">
      <c r="A299" s="43"/>
      <c r="B299" s="44">
        <v>290</v>
      </c>
      <c r="C299" s="45" t="s">
        <v>5182</v>
      </c>
      <c r="D299" s="46" t="s">
        <v>5183</v>
      </c>
      <c r="E299" s="47" t="s">
        <v>4062</v>
      </c>
      <c r="F299" s="47" t="s">
        <v>621</v>
      </c>
      <c r="G299" s="47" t="s">
        <v>540</v>
      </c>
      <c r="H299" s="47" t="s">
        <v>622</v>
      </c>
      <c r="I299" s="47" t="s">
        <v>3976</v>
      </c>
      <c r="J299" s="47" t="s">
        <v>1</v>
      </c>
      <c r="K299" s="47" t="s">
        <v>3985</v>
      </c>
      <c r="L299" s="48" t="s">
        <v>5184</v>
      </c>
      <c r="M299" s="48" t="s">
        <v>5185</v>
      </c>
    </row>
    <row r="300" spans="1:13">
      <c r="A300" s="43"/>
      <c r="B300" s="44">
        <v>291</v>
      </c>
      <c r="C300" s="45" t="s">
        <v>5186</v>
      </c>
      <c r="D300" s="46" t="s">
        <v>5187</v>
      </c>
      <c r="E300" s="47" t="s">
        <v>5085</v>
      </c>
      <c r="F300" s="47" t="s">
        <v>623</v>
      </c>
      <c r="G300" s="47" t="s">
        <v>624</v>
      </c>
      <c r="H300" s="47" t="s">
        <v>625</v>
      </c>
      <c r="I300" s="47" t="s">
        <v>3976</v>
      </c>
      <c r="J300" s="47" t="s">
        <v>1</v>
      </c>
      <c r="K300" s="47" t="s">
        <v>3985</v>
      </c>
      <c r="L300" s="48" t="s">
        <v>5188</v>
      </c>
      <c r="M300" s="48" t="s">
        <v>5189</v>
      </c>
    </row>
    <row r="301" spans="1:13">
      <c r="A301" s="43"/>
      <c r="B301" s="44">
        <v>292</v>
      </c>
      <c r="C301" s="45" t="s">
        <v>5190</v>
      </c>
      <c r="D301" s="46" t="s">
        <v>5191</v>
      </c>
      <c r="E301" s="47" t="s">
        <v>4062</v>
      </c>
      <c r="F301" s="47" t="s">
        <v>626</v>
      </c>
      <c r="G301" s="47" t="s">
        <v>627</v>
      </c>
      <c r="H301" s="47" t="s">
        <v>628</v>
      </c>
      <c r="I301" s="47" t="s">
        <v>3976</v>
      </c>
      <c r="J301" s="47" t="s">
        <v>3995</v>
      </c>
      <c r="K301" s="47" t="s">
        <v>3985</v>
      </c>
      <c r="L301" s="48" t="s">
        <v>5192</v>
      </c>
      <c r="M301" s="48" t="s">
        <v>5193</v>
      </c>
    </row>
    <row r="302" spans="1:13">
      <c r="A302" s="43"/>
      <c r="B302" s="44">
        <v>293</v>
      </c>
      <c r="C302" s="45" t="s">
        <v>5194</v>
      </c>
      <c r="D302" s="46" t="s">
        <v>5195</v>
      </c>
      <c r="E302" s="47" t="s">
        <v>3990</v>
      </c>
      <c r="F302" s="47" t="s">
        <v>629</v>
      </c>
      <c r="G302" s="47" t="s">
        <v>630</v>
      </c>
      <c r="H302" s="47" t="s">
        <v>1</v>
      </c>
      <c r="I302" s="47" t="s">
        <v>3976</v>
      </c>
      <c r="J302" s="47" t="s">
        <v>1</v>
      </c>
      <c r="K302" s="47" t="s">
        <v>3978</v>
      </c>
      <c r="L302" s="48" t="s">
        <v>5196</v>
      </c>
      <c r="M302" s="48" t="s">
        <v>5197</v>
      </c>
    </row>
    <row r="303" spans="1:13" ht="34.5">
      <c r="A303" s="37" t="s">
        <v>5198</v>
      </c>
      <c r="B303" s="38">
        <v>294</v>
      </c>
      <c r="C303" s="39" t="s">
        <v>5199</v>
      </c>
      <c r="D303" s="40" t="s">
        <v>5200</v>
      </c>
      <c r="E303" s="41" t="s">
        <v>4062</v>
      </c>
      <c r="F303" s="41" t="s">
        <v>280</v>
      </c>
      <c r="G303" s="41" t="s">
        <v>1</v>
      </c>
      <c r="H303" s="41" t="s">
        <v>1</v>
      </c>
      <c r="I303" s="41" t="s">
        <v>3976</v>
      </c>
      <c r="J303" s="41" t="s">
        <v>1</v>
      </c>
      <c r="K303" s="41" t="s">
        <v>3985</v>
      </c>
      <c r="L303" s="42" t="s">
        <v>5201</v>
      </c>
      <c r="M303" s="42" t="s">
        <v>5202</v>
      </c>
    </row>
    <row r="304" spans="1:13" ht="34.5">
      <c r="A304" s="37"/>
      <c r="B304" s="38">
        <v>295</v>
      </c>
      <c r="C304" s="39" t="s">
        <v>5203</v>
      </c>
      <c r="D304" s="40" t="s">
        <v>5204</v>
      </c>
      <c r="E304" s="41" t="s">
        <v>5205</v>
      </c>
      <c r="F304" s="41" t="s">
        <v>631</v>
      </c>
      <c r="G304" s="41" t="s">
        <v>1</v>
      </c>
      <c r="H304" s="41" t="s">
        <v>1</v>
      </c>
      <c r="I304" s="41" t="s">
        <v>3976</v>
      </c>
      <c r="J304" s="41" t="s">
        <v>1</v>
      </c>
      <c r="K304" s="41" t="s">
        <v>5206</v>
      </c>
      <c r="L304" s="42" t="s">
        <v>5207</v>
      </c>
      <c r="M304" s="42" t="s">
        <v>5208</v>
      </c>
    </row>
    <row r="305" spans="1:13" ht="51.75">
      <c r="A305" s="37"/>
      <c r="B305" s="38">
        <v>296</v>
      </c>
      <c r="C305" s="39" t="s">
        <v>5209</v>
      </c>
      <c r="D305" s="40" t="s">
        <v>5210</v>
      </c>
      <c r="E305" s="41" t="s">
        <v>3975</v>
      </c>
      <c r="F305" s="41" t="s">
        <v>632</v>
      </c>
      <c r="G305" s="41" t="s">
        <v>1</v>
      </c>
      <c r="H305" s="41" t="s">
        <v>1</v>
      </c>
      <c r="I305" s="41" t="s">
        <v>3976</v>
      </c>
      <c r="J305" s="41" t="s">
        <v>3984</v>
      </c>
      <c r="K305" s="41" t="s">
        <v>5206</v>
      </c>
      <c r="L305" s="42" t="s">
        <v>5211</v>
      </c>
      <c r="M305" s="42" t="s">
        <v>5212</v>
      </c>
    </row>
    <row r="306" spans="1:13" ht="51.75">
      <c r="A306" s="37"/>
      <c r="B306" s="38">
        <v>297</v>
      </c>
      <c r="C306" s="39" t="s">
        <v>5213</v>
      </c>
      <c r="D306" s="40" t="s">
        <v>5214</v>
      </c>
      <c r="E306" s="41" t="s">
        <v>4028</v>
      </c>
      <c r="F306" s="41" t="s">
        <v>129</v>
      </c>
      <c r="G306" s="41" t="s">
        <v>1</v>
      </c>
      <c r="H306" s="41" t="s">
        <v>1</v>
      </c>
      <c r="I306" s="41" t="s">
        <v>3976</v>
      </c>
      <c r="J306" s="41" t="s">
        <v>3984</v>
      </c>
      <c r="K306" s="41" t="s">
        <v>3985</v>
      </c>
      <c r="L306" s="42" t="s">
        <v>5215</v>
      </c>
      <c r="M306" s="42" t="s">
        <v>5216</v>
      </c>
    </row>
    <row r="307" spans="1:13">
      <c r="A307" s="37"/>
      <c r="B307" s="38">
        <v>298</v>
      </c>
      <c r="C307" s="39" t="s">
        <v>5217</v>
      </c>
      <c r="D307" s="40" t="s">
        <v>5218</v>
      </c>
      <c r="E307" s="41" t="s">
        <v>4062</v>
      </c>
      <c r="F307" s="41" t="s">
        <v>283</v>
      </c>
      <c r="G307" s="41" t="s">
        <v>1</v>
      </c>
      <c r="H307" s="41" t="s">
        <v>1</v>
      </c>
      <c r="I307" s="41" t="s">
        <v>3976</v>
      </c>
      <c r="J307" s="41" t="s">
        <v>1</v>
      </c>
      <c r="K307" s="41" t="s">
        <v>3985</v>
      </c>
      <c r="L307" s="42" t="s">
        <v>5219</v>
      </c>
      <c r="M307" s="42" t="s">
        <v>5220</v>
      </c>
    </row>
    <row r="308" spans="1:13" ht="69">
      <c r="A308" s="37"/>
      <c r="B308" s="38">
        <v>299</v>
      </c>
      <c r="C308" s="39" t="s">
        <v>5221</v>
      </c>
      <c r="D308" s="40" t="s">
        <v>5222</v>
      </c>
      <c r="E308" s="41" t="s">
        <v>4269</v>
      </c>
      <c r="F308" s="41" t="s">
        <v>633</v>
      </c>
      <c r="G308" s="41" t="s">
        <v>1</v>
      </c>
      <c r="H308" s="41" t="s">
        <v>1</v>
      </c>
      <c r="I308" s="41" t="s">
        <v>3976</v>
      </c>
      <c r="J308" s="41" t="s">
        <v>3984</v>
      </c>
      <c r="K308" s="41" t="s">
        <v>4001</v>
      </c>
      <c r="L308" s="42" t="s">
        <v>5223</v>
      </c>
      <c r="M308" s="42" t="s">
        <v>5224</v>
      </c>
    </row>
    <row r="309" spans="1:13">
      <c r="A309" s="37"/>
      <c r="B309" s="38">
        <v>300</v>
      </c>
      <c r="C309" s="39" t="s">
        <v>5225</v>
      </c>
      <c r="D309" s="40" t="s">
        <v>5226</v>
      </c>
      <c r="E309" s="41" t="s">
        <v>4028</v>
      </c>
      <c r="F309" s="41" t="s">
        <v>520</v>
      </c>
      <c r="G309" s="41" t="s">
        <v>1</v>
      </c>
      <c r="H309" s="41" t="s">
        <v>1</v>
      </c>
      <c r="I309" s="41" t="s">
        <v>3976</v>
      </c>
      <c r="J309" s="41" t="s">
        <v>3984</v>
      </c>
      <c r="K309" s="41" t="s">
        <v>4001</v>
      </c>
      <c r="L309" s="42" t="s">
        <v>5227</v>
      </c>
      <c r="M309" s="42" t="s">
        <v>5228</v>
      </c>
    </row>
    <row r="310" spans="1:13" ht="34.5">
      <c r="A310" s="37"/>
      <c r="B310" s="38">
        <v>301</v>
      </c>
      <c r="C310" s="39" t="s">
        <v>5229</v>
      </c>
      <c r="D310" s="40" t="s">
        <v>5230</v>
      </c>
      <c r="E310" s="41" t="s">
        <v>1</v>
      </c>
      <c r="F310" s="41" t="s">
        <v>634</v>
      </c>
      <c r="G310" s="41" t="s">
        <v>1</v>
      </c>
      <c r="H310" s="41" t="s">
        <v>1</v>
      </c>
      <c r="I310" s="41" t="s">
        <v>3976</v>
      </c>
      <c r="J310" s="41" t="s">
        <v>1</v>
      </c>
      <c r="K310" s="41" t="s">
        <v>4977</v>
      </c>
      <c r="L310" s="42" t="s">
        <v>5231</v>
      </c>
      <c r="M310" s="42" t="s">
        <v>5232</v>
      </c>
    </row>
    <row r="311" spans="1:13">
      <c r="A311" s="37"/>
      <c r="B311" s="38">
        <v>302</v>
      </c>
      <c r="C311" s="39" t="s">
        <v>5233</v>
      </c>
      <c r="D311" s="40" t="s">
        <v>5234</v>
      </c>
      <c r="E311" s="41" t="s">
        <v>4000</v>
      </c>
      <c r="F311" s="41" t="s">
        <v>635</v>
      </c>
      <c r="G311" s="41" t="s">
        <v>636</v>
      </c>
      <c r="H311" s="41" t="s">
        <v>637</v>
      </c>
      <c r="I311" s="41" t="s">
        <v>3976</v>
      </c>
      <c r="J311" s="41" t="s">
        <v>3984</v>
      </c>
      <c r="K311" s="41" t="s">
        <v>4308</v>
      </c>
      <c r="L311" s="42" t="s">
        <v>5235</v>
      </c>
      <c r="M311" s="42" t="s">
        <v>5236</v>
      </c>
    </row>
    <row r="312" spans="1:13" ht="51.75">
      <c r="A312" s="37"/>
      <c r="B312" s="38">
        <v>303</v>
      </c>
      <c r="C312" s="39" t="s">
        <v>5237</v>
      </c>
      <c r="D312" s="40" t="s">
        <v>5238</v>
      </c>
      <c r="E312" s="41" t="s">
        <v>3975</v>
      </c>
      <c r="F312" s="41" t="s">
        <v>313</v>
      </c>
      <c r="G312" s="41" t="s">
        <v>638</v>
      </c>
      <c r="H312" s="41" t="s">
        <v>639</v>
      </c>
      <c r="I312" s="41" t="s">
        <v>3976</v>
      </c>
      <c r="J312" s="41" t="s">
        <v>3984</v>
      </c>
      <c r="K312" s="41" t="s">
        <v>3985</v>
      </c>
      <c r="L312" s="42" t="s">
        <v>5239</v>
      </c>
      <c r="M312" s="42" t="s">
        <v>5240</v>
      </c>
    </row>
    <row r="313" spans="1:13" ht="34.5">
      <c r="A313" s="37"/>
      <c r="B313" s="38">
        <v>304</v>
      </c>
      <c r="C313" s="39" t="s">
        <v>5241</v>
      </c>
      <c r="D313" s="40" t="s">
        <v>5242</v>
      </c>
      <c r="E313" s="41" t="s">
        <v>4707</v>
      </c>
      <c r="F313" s="41" t="s">
        <v>640</v>
      </c>
      <c r="G313" s="41" t="s">
        <v>1</v>
      </c>
      <c r="H313" s="41" t="s">
        <v>1</v>
      </c>
      <c r="I313" s="41" t="s">
        <v>3976</v>
      </c>
      <c r="J313" s="41" t="s">
        <v>1</v>
      </c>
      <c r="K313" s="41" t="s">
        <v>3985</v>
      </c>
      <c r="L313" s="42" t="s">
        <v>5243</v>
      </c>
      <c r="M313" s="42" t="s">
        <v>5244</v>
      </c>
    </row>
    <row r="314" spans="1:13" ht="51.75">
      <c r="A314" s="37"/>
      <c r="B314" s="38">
        <v>305</v>
      </c>
      <c r="C314" s="39" t="s">
        <v>5245</v>
      </c>
      <c r="D314" s="40" t="s">
        <v>5246</v>
      </c>
      <c r="E314" s="41" t="s">
        <v>4000</v>
      </c>
      <c r="F314" s="41" t="s">
        <v>641</v>
      </c>
      <c r="G314" s="41" t="s">
        <v>642</v>
      </c>
      <c r="H314" s="41" t="s">
        <v>336</v>
      </c>
      <c r="I314" s="41" t="s">
        <v>3976</v>
      </c>
      <c r="J314" s="41" t="s">
        <v>3984</v>
      </c>
      <c r="K314" s="41" t="s">
        <v>3978</v>
      </c>
      <c r="L314" s="42" t="s">
        <v>5247</v>
      </c>
      <c r="M314" s="42" t="s">
        <v>5248</v>
      </c>
    </row>
    <row r="315" spans="1:13" ht="34.5">
      <c r="A315" s="37"/>
      <c r="B315" s="38">
        <v>306</v>
      </c>
      <c r="C315" s="39" t="s">
        <v>5249</v>
      </c>
      <c r="D315" s="40" t="s">
        <v>5250</v>
      </c>
      <c r="E315" s="41" t="s">
        <v>4062</v>
      </c>
      <c r="F315" s="41" t="s">
        <v>501</v>
      </c>
      <c r="G315" s="41" t="s">
        <v>643</v>
      </c>
      <c r="H315" s="41" t="s">
        <v>644</v>
      </c>
      <c r="I315" s="41" t="s">
        <v>3976</v>
      </c>
      <c r="J315" s="41" t="s">
        <v>1</v>
      </c>
      <c r="K315" s="41" t="s">
        <v>3985</v>
      </c>
      <c r="L315" s="42" t="s">
        <v>5251</v>
      </c>
      <c r="M315" s="42" t="s">
        <v>5252</v>
      </c>
    </row>
    <row r="316" spans="1:13" ht="34.5">
      <c r="A316" s="37"/>
      <c r="B316" s="38">
        <v>307</v>
      </c>
      <c r="C316" s="39" t="s">
        <v>5253</v>
      </c>
      <c r="D316" s="40" t="s">
        <v>5254</v>
      </c>
      <c r="E316" s="41" t="s">
        <v>4062</v>
      </c>
      <c r="F316" s="41" t="s">
        <v>645</v>
      </c>
      <c r="G316" s="41" t="s">
        <v>646</v>
      </c>
      <c r="H316" s="41" t="s">
        <v>647</v>
      </c>
      <c r="I316" s="41" t="s">
        <v>3976</v>
      </c>
      <c r="J316" s="41" t="s">
        <v>1</v>
      </c>
      <c r="K316" s="41" t="s">
        <v>3985</v>
      </c>
      <c r="L316" s="42" t="s">
        <v>5255</v>
      </c>
      <c r="M316" s="42" t="s">
        <v>5256</v>
      </c>
    </row>
    <row r="317" spans="1:13" ht="34.5">
      <c r="A317" s="37"/>
      <c r="B317" s="38">
        <v>308</v>
      </c>
      <c r="C317" s="39" t="s">
        <v>5257</v>
      </c>
      <c r="D317" s="40" t="s">
        <v>5258</v>
      </c>
      <c r="E317" s="41" t="s">
        <v>4062</v>
      </c>
      <c r="F317" s="41" t="s">
        <v>648</v>
      </c>
      <c r="G317" s="41" t="s">
        <v>649</v>
      </c>
      <c r="H317" s="41" t="s">
        <v>650</v>
      </c>
      <c r="I317" s="41" t="s">
        <v>3976</v>
      </c>
      <c r="J317" s="41" t="s">
        <v>1</v>
      </c>
      <c r="K317" s="41" t="s">
        <v>3985</v>
      </c>
      <c r="L317" s="42" t="s">
        <v>5259</v>
      </c>
      <c r="M317" s="42" t="s">
        <v>5260</v>
      </c>
    </row>
    <row r="318" spans="1:13" ht="34.5">
      <c r="A318" s="37"/>
      <c r="B318" s="38">
        <v>309</v>
      </c>
      <c r="C318" s="39" t="s">
        <v>5261</v>
      </c>
      <c r="D318" s="40" t="s">
        <v>5262</v>
      </c>
      <c r="E318" s="41" t="s">
        <v>5263</v>
      </c>
      <c r="F318" s="41" t="s">
        <v>163</v>
      </c>
      <c r="G318" s="41" t="s">
        <v>651</v>
      </c>
      <c r="H318" s="41" t="s">
        <v>652</v>
      </c>
      <c r="I318" s="41" t="s">
        <v>3976</v>
      </c>
      <c r="J318" s="41" t="s">
        <v>3984</v>
      </c>
      <c r="K318" s="41" t="s">
        <v>5264</v>
      </c>
      <c r="L318" s="42" t="s">
        <v>5265</v>
      </c>
      <c r="M318" s="42" t="s">
        <v>5266</v>
      </c>
    </row>
    <row r="319" spans="1:13" ht="34.5">
      <c r="A319" s="37"/>
      <c r="B319" s="38">
        <v>310</v>
      </c>
      <c r="C319" s="39" t="s">
        <v>5267</v>
      </c>
      <c r="D319" s="40" t="s">
        <v>5268</v>
      </c>
      <c r="E319" s="41" t="s">
        <v>4006</v>
      </c>
      <c r="F319" s="41" t="s">
        <v>653</v>
      </c>
      <c r="G319" s="41" t="s">
        <v>654</v>
      </c>
      <c r="H319" s="41" t="s">
        <v>1</v>
      </c>
      <c r="I319" s="41" t="s">
        <v>3976</v>
      </c>
      <c r="J319" s="41" t="s">
        <v>3984</v>
      </c>
      <c r="K319" s="41" t="s">
        <v>3985</v>
      </c>
      <c r="L319" s="42" t="s">
        <v>5269</v>
      </c>
      <c r="M319" s="42" t="s">
        <v>5270</v>
      </c>
    </row>
    <row r="320" spans="1:13">
      <c r="A320" s="37"/>
      <c r="B320" s="38">
        <v>311</v>
      </c>
      <c r="C320" s="39" t="s">
        <v>5271</v>
      </c>
      <c r="D320" s="40" t="s">
        <v>5272</v>
      </c>
      <c r="E320" s="41" t="s">
        <v>4491</v>
      </c>
      <c r="F320" s="41" t="s">
        <v>653</v>
      </c>
      <c r="G320" s="41" t="s">
        <v>655</v>
      </c>
      <c r="H320" s="41" t="s">
        <v>1</v>
      </c>
      <c r="I320" s="41" t="s">
        <v>3976</v>
      </c>
      <c r="J320" s="41" t="s">
        <v>1</v>
      </c>
      <c r="K320" s="41" t="s">
        <v>3985</v>
      </c>
      <c r="L320" s="42" t="s">
        <v>5273</v>
      </c>
      <c r="M320" s="42" t="s">
        <v>5274</v>
      </c>
    </row>
    <row r="321" spans="1:13" ht="34.5">
      <c r="A321" s="37"/>
      <c r="B321" s="38">
        <v>312</v>
      </c>
      <c r="C321" s="39" t="s">
        <v>5275</v>
      </c>
      <c r="D321" s="40" t="s">
        <v>5276</v>
      </c>
      <c r="E321" s="41" t="s">
        <v>5277</v>
      </c>
      <c r="F321" s="41" t="s">
        <v>656</v>
      </c>
      <c r="G321" s="41" t="s">
        <v>657</v>
      </c>
      <c r="H321" s="41" t="s">
        <v>658</v>
      </c>
      <c r="I321" s="41" t="s">
        <v>3976</v>
      </c>
      <c r="J321" s="41" t="s">
        <v>1</v>
      </c>
      <c r="K321" s="41" t="s">
        <v>5278</v>
      </c>
      <c r="L321" s="42" t="s">
        <v>5279</v>
      </c>
      <c r="M321" s="42" t="s">
        <v>5280</v>
      </c>
    </row>
    <row r="322" spans="1:13" ht="34.5">
      <c r="A322" s="37"/>
      <c r="B322" s="38">
        <v>313</v>
      </c>
      <c r="C322" s="39" t="s">
        <v>5281</v>
      </c>
      <c r="D322" s="40" t="s">
        <v>4871</v>
      </c>
      <c r="E322" s="41" t="s">
        <v>4062</v>
      </c>
      <c r="F322" s="41" t="s">
        <v>659</v>
      </c>
      <c r="G322" s="41" t="s">
        <v>660</v>
      </c>
      <c r="H322" s="41" t="s">
        <v>661</v>
      </c>
      <c r="I322" s="41" t="s">
        <v>3976</v>
      </c>
      <c r="J322" s="41" t="s">
        <v>1</v>
      </c>
      <c r="K322" s="41" t="s">
        <v>3978</v>
      </c>
      <c r="L322" s="42" t="s">
        <v>5282</v>
      </c>
      <c r="M322" s="42" t="s">
        <v>5283</v>
      </c>
    </row>
    <row r="323" spans="1:13" ht="34.5">
      <c r="A323" s="37"/>
      <c r="B323" s="38">
        <v>314</v>
      </c>
      <c r="C323" s="39" t="s">
        <v>5284</v>
      </c>
      <c r="D323" s="40" t="s">
        <v>5285</v>
      </c>
      <c r="E323" s="41" t="s">
        <v>3975</v>
      </c>
      <c r="F323" s="41" t="s">
        <v>662</v>
      </c>
      <c r="G323" s="41" t="s">
        <v>663</v>
      </c>
      <c r="H323" s="41" t="s">
        <v>664</v>
      </c>
      <c r="I323" s="41" t="s">
        <v>3976</v>
      </c>
      <c r="J323" s="41" t="s">
        <v>1</v>
      </c>
      <c r="K323" s="41" t="s">
        <v>3978</v>
      </c>
      <c r="L323" s="42" t="s">
        <v>5286</v>
      </c>
      <c r="M323" s="42" t="s">
        <v>5287</v>
      </c>
    </row>
    <row r="324" spans="1:13" ht="34.5">
      <c r="A324" s="37"/>
      <c r="B324" s="38">
        <v>315</v>
      </c>
      <c r="C324" s="39" t="s">
        <v>5288</v>
      </c>
      <c r="D324" s="40" t="s">
        <v>5289</v>
      </c>
      <c r="E324" s="41" t="s">
        <v>3975</v>
      </c>
      <c r="F324" s="41" t="s">
        <v>665</v>
      </c>
      <c r="G324" s="41" t="s">
        <v>666</v>
      </c>
      <c r="H324" s="41" t="s">
        <v>667</v>
      </c>
      <c r="I324" s="41" t="s">
        <v>3976</v>
      </c>
      <c r="J324" s="41" t="s">
        <v>1</v>
      </c>
      <c r="K324" s="41" t="s">
        <v>4001</v>
      </c>
      <c r="L324" s="42" t="s">
        <v>5290</v>
      </c>
      <c r="M324" s="42" t="s">
        <v>5291</v>
      </c>
    </row>
    <row r="325" spans="1:13" ht="51.75">
      <c r="A325" s="37"/>
      <c r="B325" s="38">
        <v>316</v>
      </c>
      <c r="C325" s="39" t="s">
        <v>5292</v>
      </c>
      <c r="D325" s="40" t="s">
        <v>5293</v>
      </c>
      <c r="E325" s="41" t="s">
        <v>4028</v>
      </c>
      <c r="F325" s="41" t="s">
        <v>668</v>
      </c>
      <c r="G325" s="41" t="s">
        <v>669</v>
      </c>
      <c r="H325" s="41" t="s">
        <v>670</v>
      </c>
      <c r="I325" s="41" t="s">
        <v>3976</v>
      </c>
      <c r="J325" s="41" t="s">
        <v>1</v>
      </c>
      <c r="K325" s="41" t="s">
        <v>4057</v>
      </c>
      <c r="L325" s="42" t="s">
        <v>5294</v>
      </c>
      <c r="M325" s="42" t="s">
        <v>5295</v>
      </c>
    </row>
    <row r="326" spans="1:13" ht="34.5">
      <c r="A326" s="37"/>
      <c r="B326" s="38">
        <v>317</v>
      </c>
      <c r="C326" s="39" t="s">
        <v>5296</v>
      </c>
      <c r="D326" s="40" t="s">
        <v>5297</v>
      </c>
      <c r="E326" s="41" t="s">
        <v>3975</v>
      </c>
      <c r="F326" s="41" t="s">
        <v>671</v>
      </c>
      <c r="G326" s="41" t="s">
        <v>672</v>
      </c>
      <c r="H326" s="41" t="s">
        <v>673</v>
      </c>
      <c r="I326" s="41" t="s">
        <v>3976</v>
      </c>
      <c r="J326" s="41" t="s">
        <v>1</v>
      </c>
      <c r="K326" s="41" t="s">
        <v>4001</v>
      </c>
      <c r="L326" s="42" t="s">
        <v>5298</v>
      </c>
      <c r="M326" s="42" t="s">
        <v>5299</v>
      </c>
    </row>
    <row r="327" spans="1:13" ht="34.5">
      <c r="A327" s="37"/>
      <c r="B327" s="38">
        <v>318</v>
      </c>
      <c r="C327" s="39" t="s">
        <v>5300</v>
      </c>
      <c r="D327" s="40" t="s">
        <v>5301</v>
      </c>
      <c r="E327" s="41" t="s">
        <v>3975</v>
      </c>
      <c r="F327" s="41" t="s">
        <v>60</v>
      </c>
      <c r="G327" s="41" t="s">
        <v>674</v>
      </c>
      <c r="H327" s="41" t="s">
        <v>675</v>
      </c>
      <c r="I327" s="41" t="s">
        <v>3976</v>
      </c>
      <c r="J327" s="41" t="s">
        <v>1</v>
      </c>
      <c r="K327" s="41" t="s">
        <v>5264</v>
      </c>
      <c r="L327" s="42" t="s">
        <v>5302</v>
      </c>
      <c r="M327" s="42" t="s">
        <v>5303</v>
      </c>
    </row>
    <row r="328" spans="1:13" ht="51.75">
      <c r="A328" s="37"/>
      <c r="B328" s="38">
        <v>319</v>
      </c>
      <c r="C328" s="39" t="s">
        <v>5304</v>
      </c>
      <c r="D328" s="40" t="s">
        <v>5305</v>
      </c>
      <c r="E328" s="41" t="s">
        <v>4028</v>
      </c>
      <c r="F328" s="41" t="s">
        <v>676</v>
      </c>
      <c r="G328" s="41" t="s">
        <v>677</v>
      </c>
      <c r="H328" s="41" t="s">
        <v>678</v>
      </c>
      <c r="I328" s="41" t="s">
        <v>3976</v>
      </c>
      <c r="J328" s="41" t="s">
        <v>1</v>
      </c>
      <c r="K328" s="41" t="s">
        <v>3978</v>
      </c>
      <c r="L328" s="42" t="s">
        <v>5306</v>
      </c>
      <c r="M328" s="42" t="s">
        <v>5307</v>
      </c>
    </row>
    <row r="329" spans="1:13">
      <c r="A329" s="37"/>
      <c r="B329" s="38">
        <v>320</v>
      </c>
      <c r="C329" s="39" t="s">
        <v>5308</v>
      </c>
      <c r="D329" s="40" t="s">
        <v>5309</v>
      </c>
      <c r="E329" s="41" t="s">
        <v>4006</v>
      </c>
      <c r="F329" s="41" t="s">
        <v>679</v>
      </c>
      <c r="G329" s="41" t="s">
        <v>680</v>
      </c>
      <c r="H329" s="41" t="s">
        <v>681</v>
      </c>
      <c r="I329" s="41" t="s">
        <v>3976</v>
      </c>
      <c r="J329" s="41" t="s">
        <v>3984</v>
      </c>
      <c r="K329" s="41" t="s">
        <v>3978</v>
      </c>
      <c r="L329" s="42" t="s">
        <v>5310</v>
      </c>
      <c r="M329" s="42" t="s">
        <v>5311</v>
      </c>
    </row>
    <row r="330" spans="1:13" ht="34.5">
      <c r="A330" s="37"/>
      <c r="B330" s="38">
        <v>321</v>
      </c>
      <c r="C330" s="39" t="s">
        <v>5312</v>
      </c>
      <c r="D330" s="40" t="s">
        <v>5313</v>
      </c>
      <c r="E330" s="41" t="s">
        <v>4133</v>
      </c>
      <c r="F330" s="41" t="s">
        <v>682</v>
      </c>
      <c r="G330" s="41" t="s">
        <v>1</v>
      </c>
      <c r="H330" s="41" t="s">
        <v>683</v>
      </c>
      <c r="I330" s="41" t="s">
        <v>3976</v>
      </c>
      <c r="J330" s="41" t="s">
        <v>4089</v>
      </c>
      <c r="K330" s="41" t="s">
        <v>4308</v>
      </c>
      <c r="L330" s="42" t="s">
        <v>5314</v>
      </c>
      <c r="M330" s="42" t="s">
        <v>5315</v>
      </c>
    </row>
    <row r="331" spans="1:13" ht="34.5">
      <c r="A331" s="37"/>
      <c r="B331" s="38">
        <v>322</v>
      </c>
      <c r="C331" s="39" t="s">
        <v>5316</v>
      </c>
      <c r="D331" s="40" t="s">
        <v>4908</v>
      </c>
      <c r="E331" s="41" t="s">
        <v>4062</v>
      </c>
      <c r="F331" s="41" t="s">
        <v>684</v>
      </c>
      <c r="G331" s="41" t="s">
        <v>685</v>
      </c>
      <c r="H331" s="41" t="s">
        <v>686</v>
      </c>
      <c r="I331" s="41" t="s">
        <v>3976</v>
      </c>
      <c r="J331" s="41" t="s">
        <v>1</v>
      </c>
      <c r="K331" s="41" t="s">
        <v>3978</v>
      </c>
      <c r="L331" s="42" t="s">
        <v>5317</v>
      </c>
      <c r="M331" s="42" t="s">
        <v>5318</v>
      </c>
    </row>
    <row r="332" spans="1:13">
      <c r="A332" s="37"/>
      <c r="B332" s="38">
        <v>323</v>
      </c>
      <c r="C332" s="39" t="s">
        <v>5319</v>
      </c>
      <c r="D332" s="40" t="s">
        <v>5320</v>
      </c>
      <c r="E332" s="41" t="s">
        <v>4006</v>
      </c>
      <c r="F332" s="41" t="s">
        <v>90</v>
      </c>
      <c r="G332" s="41" t="s">
        <v>687</v>
      </c>
      <c r="H332" s="41" t="s">
        <v>688</v>
      </c>
      <c r="I332" s="41" t="s">
        <v>3976</v>
      </c>
      <c r="J332" s="41" t="s">
        <v>1</v>
      </c>
      <c r="K332" s="41" t="s">
        <v>3978</v>
      </c>
      <c r="L332" s="42" t="s">
        <v>5321</v>
      </c>
      <c r="M332" s="42" t="s">
        <v>5322</v>
      </c>
    </row>
    <row r="333" spans="1:13">
      <c r="A333" s="37"/>
      <c r="B333" s="38">
        <v>324</v>
      </c>
      <c r="C333" s="39" t="s">
        <v>5323</v>
      </c>
      <c r="D333" s="40" t="s">
        <v>5324</v>
      </c>
      <c r="E333" s="41" t="s">
        <v>4120</v>
      </c>
      <c r="F333" s="41" t="s">
        <v>689</v>
      </c>
      <c r="G333" s="41" t="s">
        <v>690</v>
      </c>
      <c r="H333" s="41" t="s">
        <v>691</v>
      </c>
      <c r="I333" s="41" t="s">
        <v>3976</v>
      </c>
      <c r="J333" s="41" t="s">
        <v>1</v>
      </c>
      <c r="K333" s="41" t="s">
        <v>3978</v>
      </c>
      <c r="L333" s="42" t="s">
        <v>5325</v>
      </c>
      <c r="M333" s="42" t="s">
        <v>5326</v>
      </c>
    </row>
    <row r="334" spans="1:13" ht="34.5">
      <c r="A334" s="37"/>
      <c r="B334" s="38">
        <v>325</v>
      </c>
      <c r="C334" s="39" t="s">
        <v>5327</v>
      </c>
      <c r="D334" s="40" t="s">
        <v>5328</v>
      </c>
      <c r="E334" s="41" t="s">
        <v>5329</v>
      </c>
      <c r="F334" s="41" t="s">
        <v>236</v>
      </c>
      <c r="G334" s="41" t="s">
        <v>692</v>
      </c>
      <c r="H334" s="41" t="s">
        <v>693</v>
      </c>
      <c r="I334" s="41" t="s">
        <v>3976</v>
      </c>
      <c r="J334" s="41" t="s">
        <v>1</v>
      </c>
      <c r="K334" s="41" t="s">
        <v>3978</v>
      </c>
      <c r="L334" s="42" t="s">
        <v>5330</v>
      </c>
      <c r="M334" s="42" t="s">
        <v>5331</v>
      </c>
    </row>
    <row r="335" spans="1:13">
      <c r="A335" s="37"/>
      <c r="B335" s="38">
        <v>326</v>
      </c>
      <c r="C335" s="39" t="s">
        <v>5332</v>
      </c>
      <c r="D335" s="40" t="s">
        <v>5333</v>
      </c>
      <c r="E335" s="41" t="s">
        <v>4062</v>
      </c>
      <c r="F335" s="41" t="s">
        <v>694</v>
      </c>
      <c r="G335" s="41" t="s">
        <v>695</v>
      </c>
      <c r="H335" s="41" t="s">
        <v>696</v>
      </c>
      <c r="I335" s="41" t="s">
        <v>3976</v>
      </c>
      <c r="J335" s="41" t="s">
        <v>1</v>
      </c>
      <c r="K335" s="41" t="s">
        <v>3978</v>
      </c>
      <c r="L335" s="42" t="s">
        <v>5334</v>
      </c>
      <c r="M335" s="42" t="s">
        <v>5335</v>
      </c>
    </row>
    <row r="336" spans="1:13">
      <c r="A336" s="37"/>
      <c r="B336" s="38">
        <v>327</v>
      </c>
      <c r="C336" s="39" t="s">
        <v>5336</v>
      </c>
      <c r="D336" s="40" t="s">
        <v>5337</v>
      </c>
      <c r="E336" s="41" t="s">
        <v>4062</v>
      </c>
      <c r="F336" s="41" t="s">
        <v>697</v>
      </c>
      <c r="G336" s="41" t="s">
        <v>690</v>
      </c>
      <c r="H336" s="41" t="s">
        <v>698</v>
      </c>
      <c r="I336" s="41" t="s">
        <v>3976</v>
      </c>
      <c r="J336" s="41" t="s">
        <v>1</v>
      </c>
      <c r="K336" s="41" t="s">
        <v>3985</v>
      </c>
      <c r="L336" s="42" t="s">
        <v>5325</v>
      </c>
      <c r="M336" s="42" t="s">
        <v>5338</v>
      </c>
    </row>
    <row r="337" spans="1:13" ht="34.5">
      <c r="A337" s="37"/>
      <c r="B337" s="38">
        <v>328</v>
      </c>
      <c r="C337" s="39" t="s">
        <v>5339</v>
      </c>
      <c r="D337" s="40" t="s">
        <v>5340</v>
      </c>
      <c r="E337" s="41" t="s">
        <v>4201</v>
      </c>
      <c r="F337" s="41" t="s">
        <v>697</v>
      </c>
      <c r="G337" s="41" t="s">
        <v>699</v>
      </c>
      <c r="H337" s="41" t="s">
        <v>700</v>
      </c>
      <c r="I337" s="41" t="s">
        <v>3976</v>
      </c>
      <c r="J337" s="41" t="s">
        <v>4089</v>
      </c>
      <c r="K337" s="41" t="s">
        <v>4001</v>
      </c>
      <c r="L337" s="42" t="s">
        <v>5341</v>
      </c>
      <c r="M337" s="42" t="s">
        <v>5342</v>
      </c>
    </row>
    <row r="338" spans="1:13" ht="51.75">
      <c r="A338" s="37"/>
      <c r="B338" s="38">
        <v>329</v>
      </c>
      <c r="C338" s="39" t="s">
        <v>5343</v>
      </c>
      <c r="D338" s="40" t="s">
        <v>4409</v>
      </c>
      <c r="E338" s="41" t="s">
        <v>4006</v>
      </c>
      <c r="F338" s="41" t="s">
        <v>701</v>
      </c>
      <c r="G338" s="41" t="s">
        <v>702</v>
      </c>
      <c r="H338" s="41" t="s">
        <v>703</v>
      </c>
      <c r="I338" s="41" t="s">
        <v>3976</v>
      </c>
      <c r="J338" s="41" t="s">
        <v>3984</v>
      </c>
      <c r="K338" s="41" t="s">
        <v>3978</v>
      </c>
      <c r="L338" s="42" t="s">
        <v>5344</v>
      </c>
      <c r="M338" s="42" t="s">
        <v>5345</v>
      </c>
    </row>
    <row r="339" spans="1:13">
      <c r="A339" s="43" t="s">
        <v>5346</v>
      </c>
      <c r="B339" s="44">
        <v>330</v>
      </c>
      <c r="C339" s="45" t="s">
        <v>5347</v>
      </c>
      <c r="D339" s="46" t="s">
        <v>5348</v>
      </c>
      <c r="E339" s="47" t="s">
        <v>4528</v>
      </c>
      <c r="F339" s="47" t="s">
        <v>248</v>
      </c>
      <c r="G339" s="47" t="s">
        <v>704</v>
      </c>
      <c r="H339" s="47" t="s">
        <v>1</v>
      </c>
      <c r="I339" s="47" t="s">
        <v>3976</v>
      </c>
      <c r="J339" s="47" t="s">
        <v>1</v>
      </c>
      <c r="K339" s="47" t="s">
        <v>3985</v>
      </c>
      <c r="L339" s="48" t="s">
        <v>5349</v>
      </c>
      <c r="M339" s="48" t="s">
        <v>5350</v>
      </c>
    </row>
    <row r="340" spans="1:13">
      <c r="A340" s="43"/>
      <c r="B340" s="44">
        <v>331</v>
      </c>
      <c r="C340" s="45" t="s">
        <v>5351</v>
      </c>
      <c r="D340" s="46" t="s">
        <v>5352</v>
      </c>
      <c r="E340" s="47" t="s">
        <v>4062</v>
      </c>
      <c r="F340" s="47" t="s">
        <v>705</v>
      </c>
      <c r="G340" s="47" t="s">
        <v>706</v>
      </c>
      <c r="H340" s="47" t="s">
        <v>707</v>
      </c>
      <c r="I340" s="47" t="s">
        <v>3976</v>
      </c>
      <c r="J340" s="47" t="s">
        <v>1</v>
      </c>
      <c r="K340" s="47" t="s">
        <v>3985</v>
      </c>
      <c r="L340" s="48" t="s">
        <v>5353</v>
      </c>
      <c r="M340" s="48" t="s">
        <v>5354</v>
      </c>
    </row>
    <row r="341" spans="1:13" ht="34.5">
      <c r="A341" s="37" t="s">
        <v>5355</v>
      </c>
      <c r="B341" s="38">
        <v>332</v>
      </c>
      <c r="C341" s="39" t="s">
        <v>5356</v>
      </c>
      <c r="D341" s="40" t="s">
        <v>5357</v>
      </c>
      <c r="E341" s="41" t="s">
        <v>1</v>
      </c>
      <c r="F341" s="41" t="s">
        <v>301</v>
      </c>
      <c r="G341" s="41" t="s">
        <v>708</v>
      </c>
      <c r="H341" s="41" t="s">
        <v>709</v>
      </c>
      <c r="I341" s="41" t="s">
        <v>3976</v>
      </c>
      <c r="J341" s="41" t="s">
        <v>3995</v>
      </c>
      <c r="K341" s="41" t="s">
        <v>4548</v>
      </c>
      <c r="L341" s="42" t="s">
        <v>5358</v>
      </c>
      <c r="M341" s="42" t="s">
        <v>5359</v>
      </c>
    </row>
    <row r="342" spans="1:13" ht="86.25">
      <c r="A342" s="37"/>
      <c r="B342" s="38">
        <v>333</v>
      </c>
      <c r="C342" s="39" t="s">
        <v>5360</v>
      </c>
      <c r="D342" s="40" t="s">
        <v>5361</v>
      </c>
      <c r="E342" s="41" t="s">
        <v>4062</v>
      </c>
      <c r="F342" s="41" t="s">
        <v>710</v>
      </c>
      <c r="G342" s="41" t="s">
        <v>711</v>
      </c>
      <c r="H342" s="41" t="s">
        <v>712</v>
      </c>
      <c r="I342" s="41" t="s">
        <v>3976</v>
      </c>
      <c r="J342" s="41" t="s">
        <v>1</v>
      </c>
      <c r="K342" s="41" t="s">
        <v>3985</v>
      </c>
      <c r="L342" s="42" t="s">
        <v>5362</v>
      </c>
      <c r="M342" s="42" t="s">
        <v>5363</v>
      </c>
    </row>
    <row r="343" spans="1:13" ht="34.5">
      <c r="A343" s="37"/>
      <c r="B343" s="38">
        <v>334</v>
      </c>
      <c r="C343" s="39" t="s">
        <v>5364</v>
      </c>
      <c r="D343" s="40" t="s">
        <v>5365</v>
      </c>
      <c r="E343" s="41" t="s">
        <v>4269</v>
      </c>
      <c r="F343" s="41" t="s">
        <v>713</v>
      </c>
      <c r="G343" s="41" t="s">
        <v>1</v>
      </c>
      <c r="H343" s="41" t="s">
        <v>1</v>
      </c>
      <c r="I343" s="41" t="s">
        <v>3976</v>
      </c>
      <c r="J343" s="41" t="s">
        <v>3984</v>
      </c>
      <c r="K343" s="41" t="s">
        <v>3985</v>
      </c>
      <c r="L343" s="42" t="s">
        <v>5366</v>
      </c>
      <c r="M343" s="42" t="s">
        <v>5367</v>
      </c>
    </row>
    <row r="344" spans="1:13" ht="34.5">
      <c r="A344" s="37"/>
      <c r="B344" s="38">
        <v>335</v>
      </c>
      <c r="C344" s="39" t="s">
        <v>5368</v>
      </c>
      <c r="D344" s="40" t="s">
        <v>5369</v>
      </c>
      <c r="E344" s="41" t="s">
        <v>3975</v>
      </c>
      <c r="F344" s="41" t="s">
        <v>714</v>
      </c>
      <c r="G344" s="41" t="s">
        <v>1</v>
      </c>
      <c r="H344" s="41" t="s">
        <v>1</v>
      </c>
      <c r="I344" s="41" t="s">
        <v>3976</v>
      </c>
      <c r="J344" s="41" t="s">
        <v>1</v>
      </c>
      <c r="K344" s="41" t="s">
        <v>4308</v>
      </c>
      <c r="L344" s="42" t="s">
        <v>5370</v>
      </c>
      <c r="M344" s="42" t="s">
        <v>5371</v>
      </c>
    </row>
    <row r="345" spans="1:13" ht="34.5">
      <c r="A345" s="37"/>
      <c r="B345" s="38">
        <v>336</v>
      </c>
      <c r="C345" s="39" t="s">
        <v>5372</v>
      </c>
      <c r="D345" s="40" t="s">
        <v>5373</v>
      </c>
      <c r="E345" s="41" t="s">
        <v>4120</v>
      </c>
      <c r="F345" s="41" t="s">
        <v>715</v>
      </c>
      <c r="G345" s="41" t="s">
        <v>716</v>
      </c>
      <c r="H345" s="41" t="s">
        <v>717</v>
      </c>
      <c r="I345" s="41" t="s">
        <v>3976</v>
      </c>
      <c r="J345" s="41" t="s">
        <v>1</v>
      </c>
      <c r="K345" s="41" t="s">
        <v>3978</v>
      </c>
      <c r="L345" s="42" t="s">
        <v>5374</v>
      </c>
      <c r="M345" s="42" t="s">
        <v>5375</v>
      </c>
    </row>
    <row r="346" spans="1:13" ht="34.5">
      <c r="A346" s="37"/>
      <c r="B346" s="38">
        <v>337</v>
      </c>
      <c r="C346" s="39" t="s">
        <v>5376</v>
      </c>
      <c r="D346" s="40" t="s">
        <v>5377</v>
      </c>
      <c r="E346" s="41" t="s">
        <v>4006</v>
      </c>
      <c r="F346" s="41" t="s">
        <v>718</v>
      </c>
      <c r="G346" s="41" t="s">
        <v>630</v>
      </c>
      <c r="H346" s="41" t="s">
        <v>1</v>
      </c>
      <c r="I346" s="41" t="s">
        <v>3976</v>
      </c>
      <c r="J346" s="41" t="s">
        <v>1</v>
      </c>
      <c r="K346" s="41" t="s">
        <v>3985</v>
      </c>
      <c r="L346" s="42" t="s">
        <v>5378</v>
      </c>
      <c r="M346" s="42" t="s">
        <v>5379</v>
      </c>
    </row>
    <row r="347" spans="1:13" ht="34.5">
      <c r="A347" s="37"/>
      <c r="B347" s="38">
        <v>338</v>
      </c>
      <c r="C347" s="39" t="s">
        <v>5380</v>
      </c>
      <c r="D347" s="40" t="s">
        <v>5381</v>
      </c>
      <c r="E347" s="41" t="s">
        <v>4698</v>
      </c>
      <c r="F347" s="41" t="s">
        <v>719</v>
      </c>
      <c r="G347" s="41" t="s">
        <v>720</v>
      </c>
      <c r="H347" s="41" t="s">
        <v>721</v>
      </c>
      <c r="I347" s="41" t="s">
        <v>3976</v>
      </c>
      <c r="J347" s="41" t="s">
        <v>1</v>
      </c>
      <c r="K347" s="41" t="s">
        <v>3985</v>
      </c>
      <c r="L347" s="42" t="s">
        <v>5382</v>
      </c>
      <c r="M347" s="42" t="s">
        <v>5383</v>
      </c>
    </row>
    <row r="348" spans="1:13" ht="34.5">
      <c r="A348" s="37"/>
      <c r="B348" s="38">
        <v>339</v>
      </c>
      <c r="C348" s="39" t="s">
        <v>5384</v>
      </c>
      <c r="D348" s="40" t="s">
        <v>5385</v>
      </c>
      <c r="E348" s="41" t="s">
        <v>4274</v>
      </c>
      <c r="F348" s="41" t="s">
        <v>722</v>
      </c>
      <c r="G348" s="41" t="s">
        <v>723</v>
      </c>
      <c r="H348" s="41" t="s">
        <v>724</v>
      </c>
      <c r="I348" s="41" t="s">
        <v>3976</v>
      </c>
      <c r="J348" s="41" t="s">
        <v>1</v>
      </c>
      <c r="K348" s="41" t="s">
        <v>3985</v>
      </c>
      <c r="L348" s="42" t="s">
        <v>5386</v>
      </c>
      <c r="M348" s="42" t="s">
        <v>5387</v>
      </c>
    </row>
    <row r="349" spans="1:13" ht="51.75">
      <c r="A349" s="37"/>
      <c r="B349" s="38">
        <v>340</v>
      </c>
      <c r="C349" s="39" t="s">
        <v>5388</v>
      </c>
      <c r="D349" s="40" t="s">
        <v>5389</v>
      </c>
      <c r="E349" s="41" t="s">
        <v>1</v>
      </c>
      <c r="F349" s="41" t="s">
        <v>725</v>
      </c>
      <c r="G349" s="41" t="s">
        <v>726</v>
      </c>
      <c r="H349" s="41" t="s">
        <v>727</v>
      </c>
      <c r="I349" s="41" t="s">
        <v>3976</v>
      </c>
      <c r="J349" s="41" t="s">
        <v>1</v>
      </c>
      <c r="K349" s="41" t="s">
        <v>5390</v>
      </c>
      <c r="L349" s="42" t="s">
        <v>5391</v>
      </c>
      <c r="M349" s="42" t="s">
        <v>5392</v>
      </c>
    </row>
    <row r="350" spans="1:13" ht="34.5">
      <c r="A350" s="37"/>
      <c r="B350" s="38">
        <v>341</v>
      </c>
      <c r="C350" s="39" t="s">
        <v>5393</v>
      </c>
      <c r="D350" s="40" t="s">
        <v>5394</v>
      </c>
      <c r="E350" s="41" t="s">
        <v>4491</v>
      </c>
      <c r="F350" s="41" t="s">
        <v>728</v>
      </c>
      <c r="G350" s="41" t="s">
        <v>502</v>
      </c>
      <c r="H350" s="41" t="s">
        <v>729</v>
      </c>
      <c r="I350" s="41" t="s">
        <v>3976</v>
      </c>
      <c r="J350" s="41" t="s">
        <v>1</v>
      </c>
      <c r="K350" s="41" t="s">
        <v>3985</v>
      </c>
      <c r="L350" s="42" t="s">
        <v>5395</v>
      </c>
      <c r="M350" s="42" t="s">
        <v>5396</v>
      </c>
    </row>
    <row r="351" spans="1:13">
      <c r="A351" s="37"/>
      <c r="B351" s="38">
        <v>342</v>
      </c>
      <c r="C351" s="39" t="s">
        <v>5397</v>
      </c>
      <c r="D351" s="40" t="s">
        <v>5398</v>
      </c>
      <c r="E351" s="41" t="s">
        <v>4269</v>
      </c>
      <c r="F351" s="41" t="s">
        <v>730</v>
      </c>
      <c r="G351" s="41" t="s">
        <v>731</v>
      </c>
      <c r="H351" s="41" t="s">
        <v>732</v>
      </c>
      <c r="I351" s="41" t="s">
        <v>3976</v>
      </c>
      <c r="J351" s="41" t="s">
        <v>3977</v>
      </c>
      <c r="K351" s="41" t="s">
        <v>3985</v>
      </c>
      <c r="L351" s="42" t="s">
        <v>5399</v>
      </c>
      <c r="M351" s="42" t="s">
        <v>5400</v>
      </c>
    </row>
    <row r="352" spans="1:13" ht="34.5">
      <c r="A352" s="37"/>
      <c r="B352" s="38">
        <v>343</v>
      </c>
      <c r="C352" s="39" t="s">
        <v>5401</v>
      </c>
      <c r="D352" s="40" t="s">
        <v>5402</v>
      </c>
      <c r="E352" s="41" t="s">
        <v>4120</v>
      </c>
      <c r="F352" s="41" t="s">
        <v>733</v>
      </c>
      <c r="G352" s="41" t="s">
        <v>734</v>
      </c>
      <c r="H352" s="41" t="s">
        <v>466</v>
      </c>
      <c r="I352" s="41" t="s">
        <v>3976</v>
      </c>
      <c r="J352" s="41" t="s">
        <v>1</v>
      </c>
      <c r="K352" s="41" t="s">
        <v>3985</v>
      </c>
      <c r="L352" s="42" t="s">
        <v>5403</v>
      </c>
      <c r="M352" s="42" t="s">
        <v>5404</v>
      </c>
    </row>
    <row r="353" spans="1:13">
      <c r="A353" s="37"/>
      <c r="B353" s="38">
        <v>344</v>
      </c>
      <c r="C353" s="39" t="s">
        <v>5405</v>
      </c>
      <c r="D353" s="40" t="s">
        <v>5406</v>
      </c>
      <c r="E353" s="41" t="s">
        <v>4491</v>
      </c>
      <c r="F353" s="41" t="s">
        <v>735</v>
      </c>
      <c r="G353" s="41" t="s">
        <v>736</v>
      </c>
      <c r="H353" s="41" t="s">
        <v>737</v>
      </c>
      <c r="I353" s="41" t="s">
        <v>3976</v>
      </c>
      <c r="J353" s="41" t="s">
        <v>1</v>
      </c>
      <c r="K353" s="41" t="s">
        <v>3985</v>
      </c>
      <c r="L353" s="42" t="s">
        <v>5407</v>
      </c>
      <c r="M353" s="42" t="s">
        <v>5408</v>
      </c>
    </row>
    <row r="354" spans="1:13" ht="34.5">
      <c r="A354" s="37"/>
      <c r="B354" s="38">
        <v>345</v>
      </c>
      <c r="C354" s="39" t="s">
        <v>5409</v>
      </c>
      <c r="D354" s="40" t="s">
        <v>5410</v>
      </c>
      <c r="E354" s="41" t="s">
        <v>4062</v>
      </c>
      <c r="F354" s="41" t="s">
        <v>738</v>
      </c>
      <c r="G354" s="41" t="s">
        <v>739</v>
      </c>
      <c r="H354" s="41" t="s">
        <v>740</v>
      </c>
      <c r="I354" s="41" t="s">
        <v>3976</v>
      </c>
      <c r="J354" s="41" t="s">
        <v>1</v>
      </c>
      <c r="K354" s="41" t="s">
        <v>3985</v>
      </c>
      <c r="L354" s="42" t="s">
        <v>5411</v>
      </c>
      <c r="M354" s="42" t="s">
        <v>5412</v>
      </c>
    </row>
    <row r="355" spans="1:13" ht="34.5">
      <c r="A355" s="37"/>
      <c r="B355" s="38">
        <v>346</v>
      </c>
      <c r="C355" s="39" t="s">
        <v>5413</v>
      </c>
      <c r="D355" s="40" t="s">
        <v>5414</v>
      </c>
      <c r="E355" s="41" t="s">
        <v>4133</v>
      </c>
      <c r="F355" s="41" t="s">
        <v>741</v>
      </c>
      <c r="G355" s="41" t="s">
        <v>742</v>
      </c>
      <c r="H355" s="41" t="s">
        <v>743</v>
      </c>
      <c r="I355" s="41" t="s">
        <v>3976</v>
      </c>
      <c r="J355" s="41" t="s">
        <v>1</v>
      </c>
      <c r="K355" s="41" t="s">
        <v>3978</v>
      </c>
      <c r="L355" s="42" t="s">
        <v>5415</v>
      </c>
      <c r="M355" s="42" t="s">
        <v>5416</v>
      </c>
    </row>
    <row r="356" spans="1:13">
      <c r="A356" s="37"/>
      <c r="B356" s="38">
        <v>347</v>
      </c>
      <c r="C356" s="39" t="s">
        <v>5417</v>
      </c>
      <c r="D356" s="40" t="s">
        <v>4555</v>
      </c>
      <c r="E356" s="41" t="s">
        <v>4580</v>
      </c>
      <c r="F356" s="41" t="s">
        <v>180</v>
      </c>
      <c r="G356" s="41" t="s">
        <v>744</v>
      </c>
      <c r="H356" s="41" t="s">
        <v>1</v>
      </c>
      <c r="I356" s="41" t="s">
        <v>3976</v>
      </c>
      <c r="J356" s="41" t="s">
        <v>3984</v>
      </c>
      <c r="K356" s="41" t="s">
        <v>3978</v>
      </c>
      <c r="L356" s="42" t="s">
        <v>5418</v>
      </c>
      <c r="M356" s="42" t="s">
        <v>5419</v>
      </c>
    </row>
    <row r="357" spans="1:13" ht="34.5">
      <c r="A357" s="37"/>
      <c r="B357" s="38">
        <v>348</v>
      </c>
      <c r="C357" s="39" t="s">
        <v>5420</v>
      </c>
      <c r="D357" s="40" t="s">
        <v>5421</v>
      </c>
      <c r="E357" s="41" t="s">
        <v>4006</v>
      </c>
      <c r="F357" s="41" t="s">
        <v>745</v>
      </c>
      <c r="G357" s="41" t="s">
        <v>746</v>
      </c>
      <c r="H357" s="41" t="s">
        <v>747</v>
      </c>
      <c r="I357" s="41" t="s">
        <v>3976</v>
      </c>
      <c r="J357" s="41" t="s">
        <v>3984</v>
      </c>
      <c r="K357" s="41" t="s">
        <v>3978</v>
      </c>
      <c r="L357" s="42" t="s">
        <v>5422</v>
      </c>
      <c r="M357" s="42" t="s">
        <v>5423</v>
      </c>
    </row>
    <row r="358" spans="1:13" ht="34.5">
      <c r="A358" s="37"/>
      <c r="B358" s="38">
        <v>349</v>
      </c>
      <c r="C358" s="39" t="s">
        <v>5424</v>
      </c>
      <c r="D358" s="40" t="s">
        <v>5425</v>
      </c>
      <c r="E358" s="41" t="s">
        <v>4006</v>
      </c>
      <c r="F358" s="41" t="s">
        <v>748</v>
      </c>
      <c r="G358" s="41" t="s">
        <v>749</v>
      </c>
      <c r="H358" s="41" t="s">
        <v>750</v>
      </c>
      <c r="I358" s="41" t="s">
        <v>3976</v>
      </c>
      <c r="J358" s="41" t="s">
        <v>1</v>
      </c>
      <c r="K358" s="41" t="s">
        <v>3978</v>
      </c>
      <c r="L358" s="42" t="s">
        <v>5426</v>
      </c>
      <c r="M358" s="42" t="s">
        <v>5427</v>
      </c>
    </row>
    <row r="359" spans="1:13" ht="34.5">
      <c r="A359" s="37"/>
      <c r="B359" s="38">
        <v>350</v>
      </c>
      <c r="C359" s="39" t="s">
        <v>5428</v>
      </c>
      <c r="D359" s="40" t="s">
        <v>5429</v>
      </c>
      <c r="E359" s="41" t="s">
        <v>4491</v>
      </c>
      <c r="F359" s="41" t="s">
        <v>751</v>
      </c>
      <c r="G359" s="41" t="s">
        <v>752</v>
      </c>
      <c r="H359" s="41" t="s">
        <v>753</v>
      </c>
      <c r="I359" s="41" t="s">
        <v>3976</v>
      </c>
      <c r="J359" s="41" t="s">
        <v>1</v>
      </c>
      <c r="K359" s="41" t="s">
        <v>3978</v>
      </c>
      <c r="L359" s="42" t="s">
        <v>5430</v>
      </c>
      <c r="M359" s="42" t="s">
        <v>5431</v>
      </c>
    </row>
    <row r="360" spans="1:13" ht="34.5">
      <c r="A360" s="37"/>
      <c r="B360" s="38">
        <v>351</v>
      </c>
      <c r="C360" s="39" t="s">
        <v>5432</v>
      </c>
      <c r="D360" s="40" t="s">
        <v>5433</v>
      </c>
      <c r="E360" s="41" t="s">
        <v>1</v>
      </c>
      <c r="F360" s="41" t="s">
        <v>754</v>
      </c>
      <c r="G360" s="41" t="s">
        <v>755</v>
      </c>
      <c r="H360" s="41" t="s">
        <v>439</v>
      </c>
      <c r="I360" s="41" t="s">
        <v>3976</v>
      </c>
      <c r="J360" s="41" t="s">
        <v>4089</v>
      </c>
      <c r="K360" s="41" t="s">
        <v>4548</v>
      </c>
      <c r="L360" s="42" t="s">
        <v>5434</v>
      </c>
      <c r="M360" s="42" t="s">
        <v>5435</v>
      </c>
    </row>
    <row r="361" spans="1:13" ht="34.5">
      <c r="A361" s="37"/>
      <c r="B361" s="38">
        <v>352</v>
      </c>
      <c r="C361" s="39" t="s">
        <v>5436</v>
      </c>
      <c r="D361" s="40" t="s">
        <v>5437</v>
      </c>
      <c r="E361" s="41" t="s">
        <v>1</v>
      </c>
      <c r="F361" s="41" t="s">
        <v>756</v>
      </c>
      <c r="G361" s="41" t="s">
        <v>757</v>
      </c>
      <c r="H361" s="41" t="s">
        <v>564</v>
      </c>
      <c r="I361" s="41" t="s">
        <v>3976</v>
      </c>
      <c r="J361" s="41" t="s">
        <v>1</v>
      </c>
      <c r="K361" s="41" t="s">
        <v>5390</v>
      </c>
      <c r="L361" s="42" t="s">
        <v>5438</v>
      </c>
      <c r="M361" s="42" t="s">
        <v>5439</v>
      </c>
    </row>
    <row r="362" spans="1:13" ht="51.75">
      <c r="A362" s="37"/>
      <c r="B362" s="38">
        <v>353</v>
      </c>
      <c r="C362" s="39" t="s">
        <v>5440</v>
      </c>
      <c r="D362" s="40" t="s">
        <v>5441</v>
      </c>
      <c r="E362" s="41" t="s">
        <v>4028</v>
      </c>
      <c r="F362" s="41" t="s">
        <v>758</v>
      </c>
      <c r="G362" s="41" t="s">
        <v>540</v>
      </c>
      <c r="H362" s="41" t="s">
        <v>759</v>
      </c>
      <c r="I362" s="41" t="s">
        <v>3976</v>
      </c>
      <c r="J362" s="41" t="s">
        <v>1</v>
      </c>
      <c r="K362" s="41" t="s">
        <v>3978</v>
      </c>
      <c r="L362" s="42" t="s">
        <v>5442</v>
      </c>
      <c r="M362" s="42" t="s">
        <v>5443</v>
      </c>
    </row>
    <row r="363" spans="1:13" ht="34.5">
      <c r="A363" s="37"/>
      <c r="B363" s="38">
        <v>354</v>
      </c>
      <c r="C363" s="39" t="s">
        <v>5444</v>
      </c>
      <c r="D363" s="40" t="s">
        <v>5445</v>
      </c>
      <c r="E363" s="41" t="s">
        <v>4133</v>
      </c>
      <c r="F363" s="41" t="s">
        <v>760</v>
      </c>
      <c r="G363" s="41" t="s">
        <v>761</v>
      </c>
      <c r="H363" s="41" t="s">
        <v>762</v>
      </c>
      <c r="I363" s="41" t="s">
        <v>3976</v>
      </c>
      <c r="J363" s="41" t="s">
        <v>1</v>
      </c>
      <c r="K363" s="41" t="s">
        <v>3978</v>
      </c>
      <c r="L363" s="42" t="s">
        <v>5446</v>
      </c>
      <c r="M363" s="42" t="s">
        <v>5447</v>
      </c>
    </row>
    <row r="364" spans="1:13" ht="34.5">
      <c r="A364" s="37"/>
      <c r="B364" s="38">
        <v>355</v>
      </c>
      <c r="C364" s="39" t="s">
        <v>5448</v>
      </c>
      <c r="D364" s="40" t="s">
        <v>5449</v>
      </c>
      <c r="E364" s="41" t="s">
        <v>5085</v>
      </c>
      <c r="F364" s="41" t="s">
        <v>763</v>
      </c>
      <c r="G364" s="41" t="s">
        <v>334</v>
      </c>
      <c r="H364" s="41" t="s">
        <v>494</v>
      </c>
      <c r="I364" s="41" t="s">
        <v>3976</v>
      </c>
      <c r="J364" s="41" t="s">
        <v>1</v>
      </c>
      <c r="K364" s="41" t="s">
        <v>5450</v>
      </c>
      <c r="L364" s="42" t="s">
        <v>5451</v>
      </c>
      <c r="M364" s="42" t="s">
        <v>5452</v>
      </c>
    </row>
    <row r="365" spans="1:13" ht="34.5">
      <c r="A365" s="37"/>
      <c r="B365" s="38">
        <v>356</v>
      </c>
      <c r="C365" s="39" t="s">
        <v>5453</v>
      </c>
      <c r="D365" s="40" t="s">
        <v>5454</v>
      </c>
      <c r="E365" s="41" t="s">
        <v>5455</v>
      </c>
      <c r="F365" s="41" t="s">
        <v>671</v>
      </c>
      <c r="G365" s="41" t="s">
        <v>16</v>
      </c>
      <c r="H365" s="41" t="s">
        <v>336</v>
      </c>
      <c r="I365" s="41" t="s">
        <v>3976</v>
      </c>
      <c r="J365" s="41" t="s">
        <v>1</v>
      </c>
      <c r="K365" s="41" t="s">
        <v>3978</v>
      </c>
      <c r="L365" s="42" t="s">
        <v>4768</v>
      </c>
      <c r="M365" s="42" t="s">
        <v>5456</v>
      </c>
    </row>
    <row r="366" spans="1:13" ht="34.5">
      <c r="A366" s="37"/>
      <c r="B366" s="38">
        <v>357</v>
      </c>
      <c r="C366" s="39" t="s">
        <v>5457</v>
      </c>
      <c r="D366" s="40" t="s">
        <v>5458</v>
      </c>
      <c r="E366" s="41" t="s">
        <v>4269</v>
      </c>
      <c r="F366" s="41" t="s">
        <v>764</v>
      </c>
      <c r="G366" s="41" t="s">
        <v>765</v>
      </c>
      <c r="H366" s="41" t="s">
        <v>766</v>
      </c>
      <c r="I366" s="41" t="s">
        <v>3976</v>
      </c>
      <c r="J366" s="41" t="s">
        <v>1</v>
      </c>
      <c r="K366" s="41" t="s">
        <v>3985</v>
      </c>
      <c r="L366" s="42" t="s">
        <v>5459</v>
      </c>
      <c r="M366" s="42" t="s">
        <v>5460</v>
      </c>
    </row>
    <row r="367" spans="1:13">
      <c r="A367" s="37"/>
      <c r="B367" s="38">
        <v>358</v>
      </c>
      <c r="C367" s="39" t="s">
        <v>5461</v>
      </c>
      <c r="D367" s="40" t="s">
        <v>5462</v>
      </c>
      <c r="E367" s="41" t="s">
        <v>5463</v>
      </c>
      <c r="F367" s="41" t="s">
        <v>767</v>
      </c>
      <c r="G367" s="41" t="s">
        <v>768</v>
      </c>
      <c r="H367" s="41" t="s">
        <v>769</v>
      </c>
      <c r="I367" s="41" t="s">
        <v>3976</v>
      </c>
      <c r="J367" s="41" t="s">
        <v>1</v>
      </c>
      <c r="K367" s="41" t="s">
        <v>3985</v>
      </c>
      <c r="L367" s="42" t="s">
        <v>5464</v>
      </c>
      <c r="M367" s="42" t="s">
        <v>5465</v>
      </c>
    </row>
    <row r="368" spans="1:13" ht="34.5">
      <c r="A368" s="37"/>
      <c r="B368" s="38">
        <v>359</v>
      </c>
      <c r="C368" s="39" t="s">
        <v>5466</v>
      </c>
      <c r="D368" s="40" t="s">
        <v>5467</v>
      </c>
      <c r="E368" s="41" t="s">
        <v>4062</v>
      </c>
      <c r="F368" s="41" t="s">
        <v>767</v>
      </c>
      <c r="G368" s="41" t="s">
        <v>770</v>
      </c>
      <c r="H368" s="41" t="s">
        <v>771</v>
      </c>
      <c r="I368" s="41" t="s">
        <v>3976</v>
      </c>
      <c r="J368" s="41" t="s">
        <v>1</v>
      </c>
      <c r="K368" s="41" t="s">
        <v>3985</v>
      </c>
      <c r="L368" s="42" t="s">
        <v>5468</v>
      </c>
      <c r="M368" s="42" t="s">
        <v>5469</v>
      </c>
    </row>
    <row r="369" spans="1:13" ht="34.5">
      <c r="A369" s="37"/>
      <c r="B369" s="38">
        <v>360</v>
      </c>
      <c r="C369" s="39" t="s">
        <v>5470</v>
      </c>
      <c r="D369" s="40" t="s">
        <v>5471</v>
      </c>
      <c r="E369" s="41" t="s">
        <v>4491</v>
      </c>
      <c r="F369" s="41" t="s">
        <v>772</v>
      </c>
      <c r="G369" s="41" t="s">
        <v>773</v>
      </c>
      <c r="H369" s="41" t="s">
        <v>774</v>
      </c>
      <c r="I369" s="41" t="s">
        <v>3976</v>
      </c>
      <c r="J369" s="41" t="s">
        <v>1</v>
      </c>
      <c r="K369" s="41" t="s">
        <v>3985</v>
      </c>
      <c r="L369" s="42" t="s">
        <v>5472</v>
      </c>
      <c r="M369" s="42" t="s">
        <v>5473</v>
      </c>
    </row>
    <row r="370" spans="1:13" ht="34.5">
      <c r="A370" s="37"/>
      <c r="B370" s="38">
        <v>361</v>
      </c>
      <c r="C370" s="39" t="s">
        <v>5474</v>
      </c>
      <c r="D370" s="40" t="s">
        <v>5475</v>
      </c>
      <c r="E370" s="41" t="s">
        <v>4062</v>
      </c>
      <c r="F370" s="41" t="s">
        <v>775</v>
      </c>
      <c r="G370" s="41" t="s">
        <v>576</v>
      </c>
      <c r="H370" s="41" t="s">
        <v>577</v>
      </c>
      <c r="I370" s="41" t="s">
        <v>3976</v>
      </c>
      <c r="J370" s="41" t="s">
        <v>1</v>
      </c>
      <c r="K370" s="41" t="s">
        <v>3985</v>
      </c>
      <c r="L370" s="42" t="s">
        <v>5476</v>
      </c>
      <c r="M370" s="42" t="s">
        <v>5477</v>
      </c>
    </row>
    <row r="371" spans="1:13" ht="51.75">
      <c r="A371" s="37"/>
      <c r="B371" s="38">
        <v>362</v>
      </c>
      <c r="C371" s="39" t="s">
        <v>5478</v>
      </c>
      <c r="D371" s="40" t="s">
        <v>5479</v>
      </c>
      <c r="E371" s="41" t="s">
        <v>4491</v>
      </c>
      <c r="F371" s="41" t="s">
        <v>676</v>
      </c>
      <c r="G371" s="41" t="s">
        <v>776</v>
      </c>
      <c r="H371" s="41" t="s">
        <v>777</v>
      </c>
      <c r="I371" s="41" t="s">
        <v>3976</v>
      </c>
      <c r="J371" s="41" t="s">
        <v>1</v>
      </c>
      <c r="K371" s="41" t="s">
        <v>3985</v>
      </c>
      <c r="L371" s="42" t="s">
        <v>5480</v>
      </c>
      <c r="M371" s="42" t="s">
        <v>5481</v>
      </c>
    </row>
    <row r="372" spans="1:13" ht="34.5">
      <c r="A372" s="37"/>
      <c r="B372" s="38">
        <v>363</v>
      </c>
      <c r="C372" s="39" t="s">
        <v>5482</v>
      </c>
      <c r="D372" s="40" t="s">
        <v>5483</v>
      </c>
      <c r="E372" s="41" t="s">
        <v>4491</v>
      </c>
      <c r="F372" s="41" t="s">
        <v>612</v>
      </c>
      <c r="G372" s="41" t="s">
        <v>778</v>
      </c>
      <c r="H372" s="41" t="s">
        <v>779</v>
      </c>
      <c r="I372" s="41" t="s">
        <v>3976</v>
      </c>
      <c r="J372" s="41" t="s">
        <v>1</v>
      </c>
      <c r="K372" s="41" t="s">
        <v>3985</v>
      </c>
      <c r="L372" s="42" t="s">
        <v>5484</v>
      </c>
      <c r="M372" s="42" t="s">
        <v>5485</v>
      </c>
    </row>
    <row r="373" spans="1:13">
      <c r="A373" s="37"/>
      <c r="B373" s="38">
        <v>364</v>
      </c>
      <c r="C373" s="39" t="s">
        <v>5486</v>
      </c>
      <c r="D373" s="40" t="s">
        <v>5357</v>
      </c>
      <c r="E373" s="41" t="s">
        <v>4000</v>
      </c>
      <c r="F373" s="41" t="s">
        <v>780</v>
      </c>
      <c r="G373" s="41" t="s">
        <v>781</v>
      </c>
      <c r="H373" s="41" t="s">
        <v>709</v>
      </c>
      <c r="I373" s="41" t="s">
        <v>3976</v>
      </c>
      <c r="J373" s="41" t="s">
        <v>1</v>
      </c>
      <c r="K373" s="41" t="s">
        <v>3978</v>
      </c>
      <c r="L373" s="42" t="s">
        <v>4784</v>
      </c>
      <c r="M373" s="42" t="s">
        <v>5487</v>
      </c>
    </row>
    <row r="374" spans="1:13" ht="34.5">
      <c r="A374" s="37"/>
      <c r="B374" s="38">
        <v>365</v>
      </c>
      <c r="C374" s="39" t="s">
        <v>5488</v>
      </c>
      <c r="D374" s="40" t="s">
        <v>5489</v>
      </c>
      <c r="E374" s="41" t="s">
        <v>4062</v>
      </c>
      <c r="F374" s="41" t="s">
        <v>782</v>
      </c>
      <c r="G374" s="41" t="s">
        <v>783</v>
      </c>
      <c r="H374" s="41" t="s">
        <v>23</v>
      </c>
      <c r="I374" s="41" t="s">
        <v>3976</v>
      </c>
      <c r="J374" s="41" t="s">
        <v>3984</v>
      </c>
      <c r="K374" s="41" t="s">
        <v>3985</v>
      </c>
      <c r="L374" s="42" t="s">
        <v>5490</v>
      </c>
      <c r="M374" s="42" t="s">
        <v>5491</v>
      </c>
    </row>
    <row r="375" spans="1:13">
      <c r="A375" s="37"/>
      <c r="B375" s="38">
        <v>366</v>
      </c>
      <c r="C375" s="39" t="s">
        <v>5492</v>
      </c>
      <c r="D375" s="40" t="s">
        <v>5493</v>
      </c>
      <c r="E375" s="41" t="s">
        <v>4269</v>
      </c>
      <c r="F375" s="41" t="s">
        <v>784</v>
      </c>
      <c r="G375" s="41" t="s">
        <v>785</v>
      </c>
      <c r="H375" s="41" t="s">
        <v>786</v>
      </c>
      <c r="I375" s="41" t="s">
        <v>3976</v>
      </c>
      <c r="J375" s="41" t="s">
        <v>3984</v>
      </c>
      <c r="K375" s="41" t="s">
        <v>3978</v>
      </c>
      <c r="L375" s="42" t="s">
        <v>5494</v>
      </c>
      <c r="M375" s="42" t="s">
        <v>5495</v>
      </c>
    </row>
    <row r="376" spans="1:13" ht="34.5">
      <c r="A376" s="37"/>
      <c r="B376" s="38">
        <v>367</v>
      </c>
      <c r="C376" s="39" t="s">
        <v>5496</v>
      </c>
      <c r="D376" s="40" t="s">
        <v>5497</v>
      </c>
      <c r="E376" s="41" t="s">
        <v>4006</v>
      </c>
      <c r="F376" s="41" t="s">
        <v>787</v>
      </c>
      <c r="G376" s="41" t="s">
        <v>788</v>
      </c>
      <c r="H376" s="41" t="s">
        <v>789</v>
      </c>
      <c r="I376" s="41" t="s">
        <v>3976</v>
      </c>
      <c r="J376" s="41" t="s">
        <v>3984</v>
      </c>
      <c r="K376" s="41" t="s">
        <v>3985</v>
      </c>
      <c r="L376" s="42" t="s">
        <v>5498</v>
      </c>
      <c r="M376" s="42" t="s">
        <v>5499</v>
      </c>
    </row>
    <row r="377" spans="1:13" ht="34.5">
      <c r="A377" s="37"/>
      <c r="B377" s="38">
        <v>368</v>
      </c>
      <c r="C377" s="39" t="s">
        <v>5500</v>
      </c>
      <c r="D377" s="40" t="s">
        <v>5501</v>
      </c>
      <c r="E377" s="41" t="s">
        <v>4028</v>
      </c>
      <c r="F377" s="41" t="s">
        <v>790</v>
      </c>
      <c r="G377" s="41" t="s">
        <v>791</v>
      </c>
      <c r="H377" s="41" t="s">
        <v>792</v>
      </c>
      <c r="I377" s="41" t="s">
        <v>3976</v>
      </c>
      <c r="J377" s="41" t="s">
        <v>1</v>
      </c>
      <c r="K377" s="41" t="s">
        <v>3985</v>
      </c>
      <c r="L377" s="42" t="s">
        <v>5502</v>
      </c>
      <c r="M377" s="42" t="s">
        <v>5503</v>
      </c>
    </row>
    <row r="378" spans="1:13" ht="34.5">
      <c r="A378" s="43" t="s">
        <v>5504</v>
      </c>
      <c r="B378" s="44">
        <v>369</v>
      </c>
      <c r="C378" s="45" t="s">
        <v>5505</v>
      </c>
      <c r="D378" s="46" t="s">
        <v>5506</v>
      </c>
      <c r="E378" s="47" t="s">
        <v>5507</v>
      </c>
      <c r="F378" s="47" t="s">
        <v>793</v>
      </c>
      <c r="G378" s="47" t="s">
        <v>794</v>
      </c>
      <c r="H378" s="47" t="s">
        <v>795</v>
      </c>
      <c r="I378" s="47" t="s">
        <v>3976</v>
      </c>
      <c r="J378" s="47" t="s">
        <v>1</v>
      </c>
      <c r="K378" s="47" t="s">
        <v>4057</v>
      </c>
      <c r="L378" s="48" t="s">
        <v>5508</v>
      </c>
      <c r="M378" s="48" t="s">
        <v>5509</v>
      </c>
    </row>
    <row r="379" spans="1:13" ht="51.75">
      <c r="A379" s="43"/>
      <c r="B379" s="44">
        <v>370</v>
      </c>
      <c r="C379" s="45" t="s">
        <v>5510</v>
      </c>
      <c r="D379" s="46" t="s">
        <v>5511</v>
      </c>
      <c r="E379" s="47" t="s">
        <v>4006</v>
      </c>
      <c r="F379" s="47" t="s">
        <v>796</v>
      </c>
      <c r="G379" s="47" t="s">
        <v>797</v>
      </c>
      <c r="H379" s="47" t="s">
        <v>798</v>
      </c>
      <c r="I379" s="47" t="s">
        <v>3976</v>
      </c>
      <c r="J379" s="47" t="s">
        <v>4089</v>
      </c>
      <c r="K379" s="47" t="s">
        <v>3978</v>
      </c>
      <c r="L379" s="48" t="s">
        <v>5512</v>
      </c>
      <c r="M379" s="48" t="s">
        <v>5513</v>
      </c>
    </row>
    <row r="380" spans="1:13" ht="69">
      <c r="A380" s="43"/>
      <c r="B380" s="44">
        <v>371</v>
      </c>
      <c r="C380" s="45" t="s">
        <v>5514</v>
      </c>
      <c r="D380" s="46" t="s">
        <v>5515</v>
      </c>
      <c r="E380" s="47" t="s">
        <v>4000</v>
      </c>
      <c r="F380" s="47" t="s">
        <v>799</v>
      </c>
      <c r="G380" s="47" t="s">
        <v>1</v>
      </c>
      <c r="H380" s="47" t="s">
        <v>1</v>
      </c>
      <c r="I380" s="47" t="s">
        <v>3976</v>
      </c>
      <c r="J380" s="47" t="s">
        <v>1</v>
      </c>
      <c r="K380" s="47" t="s">
        <v>3978</v>
      </c>
      <c r="L380" s="48" t="s">
        <v>5516</v>
      </c>
      <c r="M380" s="48" t="s">
        <v>5517</v>
      </c>
    </row>
    <row r="381" spans="1:13" ht="34.5">
      <c r="A381" s="43"/>
      <c r="B381" s="44">
        <v>372</v>
      </c>
      <c r="C381" s="45" t="s">
        <v>5518</v>
      </c>
      <c r="D381" s="46" t="s">
        <v>5519</v>
      </c>
      <c r="E381" s="47" t="s">
        <v>4491</v>
      </c>
      <c r="F381" s="47" t="s">
        <v>800</v>
      </c>
      <c r="G381" s="47" t="s">
        <v>801</v>
      </c>
      <c r="H381" s="47" t="s">
        <v>802</v>
      </c>
      <c r="I381" s="47" t="s">
        <v>3976</v>
      </c>
      <c r="J381" s="47" t="s">
        <v>1</v>
      </c>
      <c r="K381" s="47" t="s">
        <v>3985</v>
      </c>
      <c r="L381" s="48" t="s">
        <v>5520</v>
      </c>
      <c r="M381" s="48" t="s">
        <v>5521</v>
      </c>
    </row>
    <row r="382" spans="1:13" ht="34.5">
      <c r="A382" s="37" t="s">
        <v>5522</v>
      </c>
      <c r="B382" s="38">
        <v>373</v>
      </c>
      <c r="C382" s="39" t="s">
        <v>5523</v>
      </c>
      <c r="D382" s="40" t="s">
        <v>5524</v>
      </c>
      <c r="E382" s="41" t="s">
        <v>4028</v>
      </c>
      <c r="F382" s="41" t="s">
        <v>803</v>
      </c>
      <c r="G382" s="41" t="s">
        <v>804</v>
      </c>
      <c r="H382" s="41" t="s">
        <v>805</v>
      </c>
      <c r="I382" s="41" t="s">
        <v>3976</v>
      </c>
      <c r="J382" s="41" t="s">
        <v>3984</v>
      </c>
      <c r="K382" s="41" t="s">
        <v>3978</v>
      </c>
      <c r="L382" s="42" t="s">
        <v>5525</v>
      </c>
      <c r="M382" s="42" t="s">
        <v>5526</v>
      </c>
    </row>
    <row r="383" spans="1:13" ht="51.75">
      <c r="A383" s="37"/>
      <c r="B383" s="38">
        <v>374</v>
      </c>
      <c r="C383" s="39" t="s">
        <v>5527</v>
      </c>
      <c r="D383" s="40" t="s">
        <v>5528</v>
      </c>
      <c r="E383" s="41" t="s">
        <v>4000</v>
      </c>
      <c r="F383" s="41" t="s">
        <v>806</v>
      </c>
      <c r="G383" s="41" t="s">
        <v>807</v>
      </c>
      <c r="H383" s="41" t="s">
        <v>808</v>
      </c>
      <c r="I383" s="41" t="s">
        <v>3976</v>
      </c>
      <c r="J383" s="41" t="s">
        <v>4043</v>
      </c>
      <c r="K383" s="41" t="s">
        <v>4057</v>
      </c>
      <c r="L383" s="42" t="s">
        <v>5529</v>
      </c>
      <c r="M383" s="42" t="s">
        <v>5530</v>
      </c>
    </row>
    <row r="384" spans="1:13">
      <c r="A384" s="43" t="s">
        <v>5531</v>
      </c>
      <c r="B384" s="44">
        <v>375</v>
      </c>
      <c r="C384" s="45" t="s">
        <v>5532</v>
      </c>
      <c r="D384" s="46" t="s">
        <v>5533</v>
      </c>
      <c r="E384" s="47" t="s">
        <v>4062</v>
      </c>
      <c r="F384" s="47" t="s">
        <v>279</v>
      </c>
      <c r="G384" s="47" t="s">
        <v>1</v>
      </c>
      <c r="H384" s="47" t="s">
        <v>1</v>
      </c>
      <c r="I384" s="47" t="s">
        <v>3976</v>
      </c>
      <c r="J384" s="47" t="s">
        <v>4349</v>
      </c>
      <c r="K384" s="47" t="s">
        <v>3978</v>
      </c>
      <c r="L384" s="48" t="s">
        <v>5534</v>
      </c>
      <c r="M384" s="48" t="s">
        <v>5535</v>
      </c>
    </row>
    <row r="385" spans="1:13" ht="69">
      <c r="A385" s="43"/>
      <c r="B385" s="44">
        <v>376</v>
      </c>
      <c r="C385" s="45" t="s">
        <v>5536</v>
      </c>
      <c r="D385" s="46" t="s">
        <v>5537</v>
      </c>
      <c r="E385" s="47" t="s">
        <v>4006</v>
      </c>
      <c r="F385" s="47" t="s">
        <v>809</v>
      </c>
      <c r="G385" s="47" t="s">
        <v>1</v>
      </c>
      <c r="H385" s="47" t="s">
        <v>1</v>
      </c>
      <c r="I385" s="47" t="s">
        <v>3976</v>
      </c>
      <c r="J385" s="47" t="s">
        <v>1</v>
      </c>
      <c r="K385" s="47" t="s">
        <v>3978</v>
      </c>
      <c r="L385" s="48" t="s">
        <v>5538</v>
      </c>
      <c r="M385" s="48" t="s">
        <v>5539</v>
      </c>
    </row>
    <row r="386" spans="1:13" ht="34.5">
      <c r="A386" s="43"/>
      <c r="B386" s="44">
        <v>377</v>
      </c>
      <c r="C386" s="45" t="s">
        <v>5540</v>
      </c>
      <c r="D386" s="46" t="s">
        <v>5541</v>
      </c>
      <c r="E386" s="47" t="s">
        <v>4028</v>
      </c>
      <c r="F386" s="47" t="s">
        <v>810</v>
      </c>
      <c r="G386" s="47" t="s">
        <v>1</v>
      </c>
      <c r="H386" s="47" t="s">
        <v>1</v>
      </c>
      <c r="I386" s="47" t="s">
        <v>3976</v>
      </c>
      <c r="J386" s="47" t="s">
        <v>3984</v>
      </c>
      <c r="K386" s="47" t="s">
        <v>4001</v>
      </c>
      <c r="L386" s="48" t="s">
        <v>5542</v>
      </c>
      <c r="M386" s="48" t="s">
        <v>5543</v>
      </c>
    </row>
    <row r="387" spans="1:13" ht="34.5">
      <c r="A387" s="43"/>
      <c r="B387" s="44">
        <v>378</v>
      </c>
      <c r="C387" s="45" t="s">
        <v>5544</v>
      </c>
      <c r="D387" s="46" t="s">
        <v>5545</v>
      </c>
      <c r="E387" s="47" t="s">
        <v>4269</v>
      </c>
      <c r="F387" s="47" t="s">
        <v>126</v>
      </c>
      <c r="G387" s="47" t="s">
        <v>1</v>
      </c>
      <c r="H387" s="47" t="s">
        <v>1</v>
      </c>
      <c r="I387" s="47" t="s">
        <v>3976</v>
      </c>
      <c r="J387" s="47" t="s">
        <v>1</v>
      </c>
      <c r="K387" s="47" t="s">
        <v>3978</v>
      </c>
      <c r="L387" s="48" t="s">
        <v>5546</v>
      </c>
      <c r="M387" s="48" t="s">
        <v>5547</v>
      </c>
    </row>
    <row r="388" spans="1:13" ht="34.5">
      <c r="A388" s="43"/>
      <c r="B388" s="44">
        <v>379</v>
      </c>
      <c r="C388" s="45" t="s">
        <v>5548</v>
      </c>
      <c r="D388" s="46" t="s">
        <v>5549</v>
      </c>
      <c r="E388" s="47" t="s">
        <v>4491</v>
      </c>
      <c r="F388" s="47" t="s">
        <v>811</v>
      </c>
      <c r="G388" s="47" t="s">
        <v>1</v>
      </c>
      <c r="H388" s="47" t="s">
        <v>1</v>
      </c>
      <c r="I388" s="47" t="s">
        <v>3976</v>
      </c>
      <c r="J388" s="47" t="s">
        <v>1</v>
      </c>
      <c r="K388" s="47" t="s">
        <v>3985</v>
      </c>
      <c r="L388" s="48" t="s">
        <v>5550</v>
      </c>
      <c r="M388" s="48" t="s">
        <v>5551</v>
      </c>
    </row>
    <row r="389" spans="1:13" ht="34.5">
      <c r="A389" s="43"/>
      <c r="B389" s="44">
        <v>380</v>
      </c>
      <c r="C389" s="45" t="s">
        <v>5552</v>
      </c>
      <c r="D389" s="46" t="s">
        <v>5553</v>
      </c>
      <c r="E389" s="47" t="s">
        <v>4120</v>
      </c>
      <c r="F389" s="47" t="s">
        <v>595</v>
      </c>
      <c r="G389" s="47" t="s">
        <v>1</v>
      </c>
      <c r="H389" s="47" t="s">
        <v>1</v>
      </c>
      <c r="I389" s="47" t="s">
        <v>3976</v>
      </c>
      <c r="J389" s="47" t="s">
        <v>1</v>
      </c>
      <c r="K389" s="47" t="s">
        <v>3978</v>
      </c>
      <c r="L389" s="48" t="s">
        <v>1</v>
      </c>
      <c r="M389" s="48" t="s">
        <v>5554</v>
      </c>
    </row>
    <row r="390" spans="1:13" ht="34.5">
      <c r="A390" s="43"/>
      <c r="B390" s="44">
        <v>381</v>
      </c>
      <c r="C390" s="45" t="s">
        <v>5555</v>
      </c>
      <c r="D390" s="46" t="s">
        <v>5556</v>
      </c>
      <c r="E390" s="47" t="s">
        <v>4062</v>
      </c>
      <c r="F390" s="47" t="s">
        <v>282</v>
      </c>
      <c r="G390" s="47" t="s">
        <v>1</v>
      </c>
      <c r="H390" s="47" t="s">
        <v>1</v>
      </c>
      <c r="I390" s="47" t="s">
        <v>3976</v>
      </c>
      <c r="J390" s="47" t="s">
        <v>1</v>
      </c>
      <c r="K390" s="47" t="s">
        <v>3978</v>
      </c>
      <c r="L390" s="48" t="s">
        <v>1</v>
      </c>
      <c r="M390" s="48" t="s">
        <v>5557</v>
      </c>
    </row>
    <row r="391" spans="1:13" ht="34.5">
      <c r="A391" s="43"/>
      <c r="B391" s="44">
        <v>382</v>
      </c>
      <c r="C391" s="45" t="s">
        <v>5558</v>
      </c>
      <c r="D391" s="46" t="s">
        <v>5559</v>
      </c>
      <c r="E391" s="47" t="s">
        <v>4274</v>
      </c>
      <c r="F391" s="47" t="s">
        <v>812</v>
      </c>
      <c r="G391" s="47" t="s">
        <v>1</v>
      </c>
      <c r="H391" s="47" t="s">
        <v>1</v>
      </c>
      <c r="I391" s="47" t="s">
        <v>3976</v>
      </c>
      <c r="J391" s="47" t="s">
        <v>1</v>
      </c>
      <c r="K391" s="47" t="s">
        <v>3985</v>
      </c>
      <c r="L391" s="48" t="s">
        <v>5560</v>
      </c>
      <c r="M391" s="48" t="s">
        <v>5561</v>
      </c>
    </row>
    <row r="392" spans="1:13" ht="51.75">
      <c r="A392" s="43"/>
      <c r="B392" s="44">
        <v>383</v>
      </c>
      <c r="C392" s="45" t="s">
        <v>5562</v>
      </c>
      <c r="D392" s="46" t="s">
        <v>5563</v>
      </c>
      <c r="E392" s="47" t="s">
        <v>4028</v>
      </c>
      <c r="F392" s="47" t="s">
        <v>813</v>
      </c>
      <c r="G392" s="47" t="s">
        <v>1</v>
      </c>
      <c r="H392" s="47" t="s">
        <v>1</v>
      </c>
      <c r="I392" s="47" t="s">
        <v>3976</v>
      </c>
      <c r="J392" s="47" t="s">
        <v>1</v>
      </c>
      <c r="K392" s="47" t="s">
        <v>4308</v>
      </c>
      <c r="L392" s="48" t="s">
        <v>5564</v>
      </c>
      <c r="M392" s="48" t="s">
        <v>5565</v>
      </c>
    </row>
    <row r="393" spans="1:13" ht="51.75">
      <c r="A393" s="43"/>
      <c r="B393" s="44">
        <v>384</v>
      </c>
      <c r="C393" s="45" t="s">
        <v>5566</v>
      </c>
      <c r="D393" s="46" t="s">
        <v>5567</v>
      </c>
      <c r="E393" s="47" t="s">
        <v>4062</v>
      </c>
      <c r="F393" s="47" t="s">
        <v>814</v>
      </c>
      <c r="G393" s="47" t="s">
        <v>1</v>
      </c>
      <c r="H393" s="47" t="s">
        <v>1</v>
      </c>
      <c r="I393" s="47" t="s">
        <v>3976</v>
      </c>
      <c r="J393" s="47" t="s">
        <v>1</v>
      </c>
      <c r="K393" s="47" t="s">
        <v>3978</v>
      </c>
      <c r="L393" s="48" t="s">
        <v>5568</v>
      </c>
      <c r="M393" s="48" t="s">
        <v>5569</v>
      </c>
    </row>
    <row r="394" spans="1:13" ht="34.5">
      <c r="A394" s="43"/>
      <c r="B394" s="44">
        <v>385</v>
      </c>
      <c r="C394" s="45" t="s">
        <v>5570</v>
      </c>
      <c r="D394" s="46" t="s">
        <v>5571</v>
      </c>
      <c r="E394" s="47" t="s">
        <v>4698</v>
      </c>
      <c r="F394" s="47" t="s">
        <v>286</v>
      </c>
      <c r="G394" s="47" t="s">
        <v>1</v>
      </c>
      <c r="H394" s="47" t="s">
        <v>1</v>
      </c>
      <c r="I394" s="47" t="s">
        <v>3976</v>
      </c>
      <c r="J394" s="47" t="s">
        <v>1</v>
      </c>
      <c r="K394" s="47" t="s">
        <v>3985</v>
      </c>
      <c r="L394" s="48" t="s">
        <v>5572</v>
      </c>
      <c r="M394" s="48" t="s">
        <v>5573</v>
      </c>
    </row>
    <row r="395" spans="1:13" ht="34.5">
      <c r="A395" s="43"/>
      <c r="B395" s="44">
        <v>386</v>
      </c>
      <c r="C395" s="45" t="s">
        <v>5574</v>
      </c>
      <c r="D395" s="46" t="s">
        <v>5575</v>
      </c>
      <c r="E395" s="47" t="s">
        <v>4006</v>
      </c>
      <c r="F395" s="47" t="s">
        <v>519</v>
      </c>
      <c r="G395" s="47" t="s">
        <v>1</v>
      </c>
      <c r="H395" s="47" t="s">
        <v>1</v>
      </c>
      <c r="I395" s="47" t="s">
        <v>3976</v>
      </c>
      <c r="J395" s="47" t="s">
        <v>1</v>
      </c>
      <c r="K395" s="47" t="s">
        <v>3978</v>
      </c>
      <c r="L395" s="48" t="s">
        <v>5576</v>
      </c>
      <c r="M395" s="48" t="s">
        <v>5577</v>
      </c>
    </row>
    <row r="396" spans="1:13" ht="34.5">
      <c r="A396" s="43"/>
      <c r="B396" s="44">
        <v>387</v>
      </c>
      <c r="C396" s="45" t="s">
        <v>5578</v>
      </c>
      <c r="D396" s="46" t="s">
        <v>5579</v>
      </c>
      <c r="E396" s="47" t="s">
        <v>5056</v>
      </c>
      <c r="F396" s="47" t="s">
        <v>815</v>
      </c>
      <c r="G396" s="47" t="s">
        <v>1</v>
      </c>
      <c r="H396" s="47" t="s">
        <v>1</v>
      </c>
      <c r="I396" s="47" t="s">
        <v>3976</v>
      </c>
      <c r="J396" s="47" t="s">
        <v>1</v>
      </c>
      <c r="K396" s="47" t="s">
        <v>3985</v>
      </c>
      <c r="L396" s="48" t="s">
        <v>5580</v>
      </c>
      <c r="M396" s="48" t="s">
        <v>5581</v>
      </c>
    </row>
    <row r="397" spans="1:13" ht="34.5">
      <c r="A397" s="43"/>
      <c r="B397" s="44">
        <v>388</v>
      </c>
      <c r="C397" s="45" t="s">
        <v>5582</v>
      </c>
      <c r="D397" s="46" t="s">
        <v>5583</v>
      </c>
      <c r="E397" s="47" t="s">
        <v>4491</v>
      </c>
      <c r="F397" s="47" t="s">
        <v>816</v>
      </c>
      <c r="G397" s="47" t="s">
        <v>1</v>
      </c>
      <c r="H397" s="47" t="s">
        <v>1</v>
      </c>
      <c r="I397" s="47" t="s">
        <v>3976</v>
      </c>
      <c r="J397" s="47" t="s">
        <v>1</v>
      </c>
      <c r="K397" s="47" t="s">
        <v>3985</v>
      </c>
      <c r="L397" s="48" t="s">
        <v>5584</v>
      </c>
      <c r="M397" s="48" t="s">
        <v>5585</v>
      </c>
    </row>
    <row r="398" spans="1:13" ht="86.25">
      <c r="A398" s="43"/>
      <c r="B398" s="44">
        <v>389</v>
      </c>
      <c r="C398" s="45" t="s">
        <v>5586</v>
      </c>
      <c r="D398" s="46" t="s">
        <v>5587</v>
      </c>
      <c r="E398" s="47" t="s">
        <v>4491</v>
      </c>
      <c r="F398" s="47" t="s">
        <v>287</v>
      </c>
      <c r="G398" s="47" t="s">
        <v>1</v>
      </c>
      <c r="H398" s="47" t="s">
        <v>1</v>
      </c>
      <c r="I398" s="47" t="s">
        <v>3976</v>
      </c>
      <c r="J398" s="47" t="s">
        <v>1</v>
      </c>
      <c r="K398" s="47" t="s">
        <v>3978</v>
      </c>
      <c r="L398" s="48" t="s">
        <v>5588</v>
      </c>
      <c r="M398" s="48" t="s">
        <v>5589</v>
      </c>
    </row>
    <row r="399" spans="1:13" ht="34.5">
      <c r="A399" s="43"/>
      <c r="B399" s="44">
        <v>390</v>
      </c>
      <c r="C399" s="45" t="s">
        <v>5590</v>
      </c>
      <c r="D399" s="46" t="s">
        <v>5591</v>
      </c>
      <c r="E399" s="47" t="s">
        <v>4120</v>
      </c>
      <c r="F399" s="47" t="s">
        <v>817</v>
      </c>
      <c r="G399" s="47" t="s">
        <v>1</v>
      </c>
      <c r="H399" s="47" t="s">
        <v>1</v>
      </c>
      <c r="I399" s="47" t="s">
        <v>3976</v>
      </c>
      <c r="J399" s="47" t="s">
        <v>1</v>
      </c>
      <c r="K399" s="47" t="s">
        <v>3985</v>
      </c>
      <c r="L399" s="48" t="s">
        <v>5592</v>
      </c>
      <c r="M399" s="48" t="s">
        <v>5593</v>
      </c>
    </row>
    <row r="400" spans="1:13" ht="34.5">
      <c r="A400" s="43"/>
      <c r="B400" s="44">
        <v>391</v>
      </c>
      <c r="C400" s="45" t="s">
        <v>5594</v>
      </c>
      <c r="D400" s="46" t="s">
        <v>5595</v>
      </c>
      <c r="E400" s="47" t="s">
        <v>4491</v>
      </c>
      <c r="F400" s="47" t="s">
        <v>818</v>
      </c>
      <c r="G400" s="47" t="s">
        <v>13</v>
      </c>
      <c r="H400" s="47" t="s">
        <v>14</v>
      </c>
      <c r="I400" s="47" t="s">
        <v>3976</v>
      </c>
      <c r="J400" s="47" t="s">
        <v>1</v>
      </c>
      <c r="K400" s="47" t="s">
        <v>3985</v>
      </c>
      <c r="L400" s="48" t="s">
        <v>5596</v>
      </c>
      <c r="M400" s="48" t="s">
        <v>5597</v>
      </c>
    </row>
    <row r="401" spans="1:13" ht="34.5">
      <c r="A401" s="43"/>
      <c r="B401" s="44">
        <v>392</v>
      </c>
      <c r="C401" s="45" t="s">
        <v>5598</v>
      </c>
      <c r="D401" s="46" t="s">
        <v>5599</v>
      </c>
      <c r="E401" s="47" t="s">
        <v>4006</v>
      </c>
      <c r="F401" s="47" t="s">
        <v>819</v>
      </c>
      <c r="G401" s="47" t="s">
        <v>820</v>
      </c>
      <c r="H401" s="47" t="s">
        <v>821</v>
      </c>
      <c r="I401" s="47" t="s">
        <v>3976</v>
      </c>
      <c r="J401" s="47" t="s">
        <v>3984</v>
      </c>
      <c r="K401" s="47" t="s">
        <v>3978</v>
      </c>
      <c r="L401" s="48" t="s">
        <v>5600</v>
      </c>
      <c r="M401" s="48" t="s">
        <v>5601</v>
      </c>
    </row>
    <row r="402" spans="1:13" ht="34.5">
      <c r="A402" s="43"/>
      <c r="B402" s="44">
        <v>393</v>
      </c>
      <c r="C402" s="45" t="s">
        <v>5602</v>
      </c>
      <c r="D402" s="46" t="s">
        <v>5603</v>
      </c>
      <c r="E402" s="47" t="s">
        <v>4133</v>
      </c>
      <c r="F402" s="47" t="s">
        <v>822</v>
      </c>
      <c r="G402" s="47" t="s">
        <v>823</v>
      </c>
      <c r="H402" s="47" t="s">
        <v>824</v>
      </c>
      <c r="I402" s="47" t="s">
        <v>3976</v>
      </c>
      <c r="J402" s="47" t="s">
        <v>4043</v>
      </c>
      <c r="K402" s="47" t="s">
        <v>3985</v>
      </c>
      <c r="L402" s="48" t="s">
        <v>5604</v>
      </c>
      <c r="M402" s="48" t="s">
        <v>5605</v>
      </c>
    </row>
    <row r="403" spans="1:13">
      <c r="A403" s="43"/>
      <c r="B403" s="44">
        <v>394</v>
      </c>
      <c r="C403" s="45" t="s">
        <v>5606</v>
      </c>
      <c r="D403" s="46" t="s">
        <v>5607</v>
      </c>
      <c r="E403" s="47" t="s">
        <v>4062</v>
      </c>
      <c r="F403" s="47" t="s">
        <v>825</v>
      </c>
      <c r="G403" s="47" t="s">
        <v>826</v>
      </c>
      <c r="H403" s="47" t="s">
        <v>827</v>
      </c>
      <c r="I403" s="47" t="s">
        <v>3976</v>
      </c>
      <c r="J403" s="47" t="s">
        <v>3984</v>
      </c>
      <c r="K403" s="47" t="s">
        <v>3978</v>
      </c>
      <c r="L403" s="48" t="s">
        <v>5608</v>
      </c>
      <c r="M403" s="48" t="s">
        <v>5609</v>
      </c>
    </row>
    <row r="404" spans="1:13" ht="51.75">
      <c r="A404" s="43"/>
      <c r="B404" s="44">
        <v>395</v>
      </c>
      <c r="C404" s="45" t="s">
        <v>5610</v>
      </c>
      <c r="D404" s="46" t="s">
        <v>5611</v>
      </c>
      <c r="E404" s="47" t="s">
        <v>3990</v>
      </c>
      <c r="F404" s="47" t="s">
        <v>828</v>
      </c>
      <c r="G404" s="47" t="s">
        <v>829</v>
      </c>
      <c r="H404" s="47" t="s">
        <v>830</v>
      </c>
      <c r="I404" s="47" t="s">
        <v>3976</v>
      </c>
      <c r="J404" s="47" t="s">
        <v>3977</v>
      </c>
      <c r="K404" s="47" t="s">
        <v>3985</v>
      </c>
      <c r="L404" s="48" t="s">
        <v>5612</v>
      </c>
      <c r="M404" s="48" t="s">
        <v>5613</v>
      </c>
    </row>
    <row r="405" spans="1:13" ht="51.75">
      <c r="A405" s="43"/>
      <c r="B405" s="44">
        <v>396</v>
      </c>
      <c r="C405" s="45" t="s">
        <v>5614</v>
      </c>
      <c r="D405" s="46" t="s">
        <v>5615</v>
      </c>
      <c r="E405" s="47" t="s">
        <v>4028</v>
      </c>
      <c r="F405" s="47" t="s">
        <v>831</v>
      </c>
      <c r="G405" s="47" t="s">
        <v>832</v>
      </c>
      <c r="H405" s="47" t="s">
        <v>833</v>
      </c>
      <c r="I405" s="47" t="s">
        <v>3976</v>
      </c>
      <c r="J405" s="47" t="s">
        <v>3984</v>
      </c>
      <c r="K405" s="47" t="s">
        <v>3978</v>
      </c>
      <c r="L405" s="48" t="s">
        <v>5616</v>
      </c>
      <c r="M405" s="48" t="s">
        <v>5617</v>
      </c>
    </row>
    <row r="406" spans="1:13" ht="51.75">
      <c r="A406" s="43"/>
      <c r="B406" s="44">
        <v>397</v>
      </c>
      <c r="C406" s="45" t="s">
        <v>5618</v>
      </c>
      <c r="D406" s="46" t="s">
        <v>5619</v>
      </c>
      <c r="E406" s="47" t="s">
        <v>4133</v>
      </c>
      <c r="F406" s="47" t="s">
        <v>551</v>
      </c>
      <c r="G406" s="47" t="s">
        <v>834</v>
      </c>
      <c r="H406" s="47" t="s">
        <v>835</v>
      </c>
      <c r="I406" s="47" t="s">
        <v>3976</v>
      </c>
      <c r="J406" s="47" t="s">
        <v>3984</v>
      </c>
      <c r="K406" s="47" t="s">
        <v>3978</v>
      </c>
      <c r="L406" s="48" t="s">
        <v>5620</v>
      </c>
      <c r="M406" s="48" t="s">
        <v>5621</v>
      </c>
    </row>
    <row r="407" spans="1:13">
      <c r="A407" s="43"/>
      <c r="B407" s="44">
        <v>398</v>
      </c>
      <c r="C407" s="45" t="s">
        <v>5622</v>
      </c>
      <c r="D407" s="46" t="s">
        <v>5623</v>
      </c>
      <c r="E407" s="47" t="s">
        <v>4120</v>
      </c>
      <c r="F407" s="47" t="s">
        <v>836</v>
      </c>
      <c r="G407" s="47" t="s">
        <v>837</v>
      </c>
      <c r="H407" s="47" t="s">
        <v>838</v>
      </c>
      <c r="I407" s="47" t="s">
        <v>3976</v>
      </c>
      <c r="J407" s="47" t="s">
        <v>1</v>
      </c>
      <c r="K407" s="47" t="s">
        <v>3985</v>
      </c>
      <c r="L407" s="48" t="s">
        <v>5624</v>
      </c>
      <c r="M407" s="48" t="s">
        <v>5625</v>
      </c>
    </row>
    <row r="408" spans="1:13">
      <c r="A408" s="43"/>
      <c r="B408" s="44">
        <v>399</v>
      </c>
      <c r="C408" s="45" t="s">
        <v>5626</v>
      </c>
      <c r="D408" s="46" t="s">
        <v>5627</v>
      </c>
      <c r="E408" s="47" t="s">
        <v>4491</v>
      </c>
      <c r="F408" s="47" t="s">
        <v>839</v>
      </c>
      <c r="G408" s="47" t="s">
        <v>840</v>
      </c>
      <c r="H408" s="47" t="s">
        <v>841</v>
      </c>
      <c r="I408" s="47" t="s">
        <v>3976</v>
      </c>
      <c r="J408" s="47" t="s">
        <v>1</v>
      </c>
      <c r="K408" s="47" t="s">
        <v>3978</v>
      </c>
      <c r="L408" s="48" t="s">
        <v>5628</v>
      </c>
      <c r="M408" s="48" t="s">
        <v>5629</v>
      </c>
    </row>
    <row r="409" spans="1:13">
      <c r="A409" s="43"/>
      <c r="B409" s="44">
        <v>400</v>
      </c>
      <c r="C409" s="45" t="s">
        <v>5630</v>
      </c>
      <c r="D409" s="46" t="s">
        <v>5631</v>
      </c>
      <c r="E409" s="47" t="s">
        <v>4120</v>
      </c>
      <c r="F409" s="47" t="s">
        <v>842</v>
      </c>
      <c r="G409" s="47" t="s">
        <v>843</v>
      </c>
      <c r="H409" s="47" t="s">
        <v>256</v>
      </c>
      <c r="I409" s="47" t="s">
        <v>3976</v>
      </c>
      <c r="J409" s="47" t="s">
        <v>1</v>
      </c>
      <c r="K409" s="47" t="s">
        <v>3985</v>
      </c>
      <c r="L409" s="48" t="s">
        <v>5632</v>
      </c>
      <c r="M409" s="48" t="s">
        <v>5633</v>
      </c>
    </row>
    <row r="410" spans="1:13">
      <c r="A410" s="43"/>
      <c r="B410" s="44">
        <v>401</v>
      </c>
      <c r="C410" s="45" t="s">
        <v>5634</v>
      </c>
      <c r="D410" s="46" t="s">
        <v>5635</v>
      </c>
      <c r="E410" s="47" t="s">
        <v>4062</v>
      </c>
      <c r="F410" s="47" t="s">
        <v>844</v>
      </c>
      <c r="G410" s="47" t="s">
        <v>845</v>
      </c>
      <c r="H410" s="47" t="s">
        <v>846</v>
      </c>
      <c r="I410" s="47" t="s">
        <v>3976</v>
      </c>
      <c r="J410" s="47" t="s">
        <v>1</v>
      </c>
      <c r="K410" s="47" t="s">
        <v>3985</v>
      </c>
      <c r="L410" s="48" t="s">
        <v>5636</v>
      </c>
      <c r="M410" s="48" t="s">
        <v>5637</v>
      </c>
    </row>
    <row r="411" spans="1:13" ht="34.5">
      <c r="A411" s="43"/>
      <c r="B411" s="44">
        <v>402</v>
      </c>
      <c r="C411" s="45" t="s">
        <v>5638</v>
      </c>
      <c r="D411" s="46" t="s">
        <v>5639</v>
      </c>
      <c r="E411" s="47" t="s">
        <v>4133</v>
      </c>
      <c r="F411" s="47" t="s">
        <v>485</v>
      </c>
      <c r="G411" s="47" t="s">
        <v>847</v>
      </c>
      <c r="H411" s="47" t="s">
        <v>848</v>
      </c>
      <c r="I411" s="47" t="s">
        <v>3976</v>
      </c>
      <c r="J411" s="47" t="s">
        <v>3984</v>
      </c>
      <c r="K411" s="47" t="s">
        <v>4057</v>
      </c>
      <c r="L411" s="48" t="s">
        <v>5640</v>
      </c>
      <c r="M411" s="48" t="s">
        <v>5641</v>
      </c>
    </row>
    <row r="412" spans="1:13" ht="34.5">
      <c r="A412" s="43"/>
      <c r="B412" s="44">
        <v>403</v>
      </c>
      <c r="C412" s="45" t="s">
        <v>5642</v>
      </c>
      <c r="D412" s="46" t="s">
        <v>5643</v>
      </c>
      <c r="E412" s="47" t="s">
        <v>4491</v>
      </c>
      <c r="F412" s="47" t="s">
        <v>849</v>
      </c>
      <c r="G412" s="47" t="s">
        <v>850</v>
      </c>
      <c r="H412" s="47" t="s">
        <v>851</v>
      </c>
      <c r="I412" s="47" t="s">
        <v>3976</v>
      </c>
      <c r="J412" s="47" t="s">
        <v>1</v>
      </c>
      <c r="K412" s="47" t="s">
        <v>3985</v>
      </c>
      <c r="L412" s="48" t="s">
        <v>5644</v>
      </c>
      <c r="M412" s="48" t="s">
        <v>5645</v>
      </c>
    </row>
    <row r="413" spans="1:13" ht="69">
      <c r="A413" s="37" t="s">
        <v>5646</v>
      </c>
      <c r="B413" s="38">
        <v>404</v>
      </c>
      <c r="C413" s="39" t="s">
        <v>5647</v>
      </c>
      <c r="D413" s="40" t="s">
        <v>5648</v>
      </c>
      <c r="E413" s="41" t="s">
        <v>4000</v>
      </c>
      <c r="F413" s="41" t="s">
        <v>852</v>
      </c>
      <c r="G413" s="41" t="s">
        <v>853</v>
      </c>
      <c r="H413" s="41" t="s">
        <v>854</v>
      </c>
      <c r="I413" s="41" t="s">
        <v>3976</v>
      </c>
      <c r="J413" s="41" t="s">
        <v>1</v>
      </c>
      <c r="K413" s="41" t="s">
        <v>4001</v>
      </c>
      <c r="L413" s="42" t="s">
        <v>5649</v>
      </c>
      <c r="M413" s="42" t="s">
        <v>5650</v>
      </c>
    </row>
    <row r="414" spans="1:13" ht="51.75">
      <c r="A414" s="37"/>
      <c r="B414" s="38">
        <v>405</v>
      </c>
      <c r="C414" s="39" t="s">
        <v>5651</v>
      </c>
      <c r="D414" s="40" t="s">
        <v>5652</v>
      </c>
      <c r="E414" s="41" t="s">
        <v>4120</v>
      </c>
      <c r="F414" s="41" t="s">
        <v>855</v>
      </c>
      <c r="G414" s="41" t="s">
        <v>856</v>
      </c>
      <c r="H414" s="41" t="s">
        <v>97</v>
      </c>
      <c r="I414" s="41" t="s">
        <v>3976</v>
      </c>
      <c r="J414" s="41" t="s">
        <v>1</v>
      </c>
      <c r="K414" s="41" t="s">
        <v>3978</v>
      </c>
      <c r="L414" s="42" t="s">
        <v>5653</v>
      </c>
      <c r="M414" s="42" t="s">
        <v>5654</v>
      </c>
    </row>
    <row r="415" spans="1:13" ht="34.5">
      <c r="A415" s="37"/>
      <c r="B415" s="38">
        <v>406</v>
      </c>
      <c r="C415" s="39" t="s">
        <v>5655</v>
      </c>
      <c r="D415" s="40" t="s">
        <v>5656</v>
      </c>
      <c r="E415" s="41" t="s">
        <v>5657</v>
      </c>
      <c r="F415" s="41" t="s">
        <v>857</v>
      </c>
      <c r="G415" s="41" t="s">
        <v>540</v>
      </c>
      <c r="H415" s="41" t="s">
        <v>759</v>
      </c>
      <c r="I415" s="41" t="s">
        <v>3976</v>
      </c>
      <c r="J415" s="41" t="s">
        <v>1</v>
      </c>
      <c r="K415" s="41" t="s">
        <v>3985</v>
      </c>
      <c r="L415" s="42" t="s">
        <v>5658</v>
      </c>
      <c r="M415" s="42" t="s">
        <v>5659</v>
      </c>
    </row>
    <row r="416" spans="1:13" ht="69">
      <c r="A416" s="37"/>
      <c r="B416" s="38">
        <v>407</v>
      </c>
      <c r="C416" s="39" t="s">
        <v>5660</v>
      </c>
      <c r="D416" s="40" t="s">
        <v>5661</v>
      </c>
      <c r="E416" s="41" t="s">
        <v>4006</v>
      </c>
      <c r="F416" s="41" t="s">
        <v>713</v>
      </c>
      <c r="G416" s="41" t="s">
        <v>858</v>
      </c>
      <c r="H416" s="41" t="s">
        <v>1</v>
      </c>
      <c r="I416" s="41" t="s">
        <v>3976</v>
      </c>
      <c r="J416" s="41" t="s">
        <v>1</v>
      </c>
      <c r="K416" s="41" t="s">
        <v>3985</v>
      </c>
      <c r="L416" s="42" t="s">
        <v>5662</v>
      </c>
      <c r="M416" s="42" t="s">
        <v>5663</v>
      </c>
    </row>
    <row r="417" spans="1:13" ht="34.5">
      <c r="A417" s="37"/>
      <c r="B417" s="38">
        <v>408</v>
      </c>
      <c r="C417" s="39" t="s">
        <v>5664</v>
      </c>
      <c r="D417" s="40" t="s">
        <v>5665</v>
      </c>
      <c r="E417" s="41" t="s">
        <v>1</v>
      </c>
      <c r="F417" s="41" t="s">
        <v>859</v>
      </c>
      <c r="G417" s="41" t="s">
        <v>860</v>
      </c>
      <c r="H417" s="41" t="s">
        <v>861</v>
      </c>
      <c r="I417" s="41" t="s">
        <v>3976</v>
      </c>
      <c r="J417" s="41" t="s">
        <v>1</v>
      </c>
      <c r="K417" s="41" t="s">
        <v>4548</v>
      </c>
      <c r="L417" s="42" t="s">
        <v>5666</v>
      </c>
      <c r="M417" s="42" t="s">
        <v>5667</v>
      </c>
    </row>
    <row r="418" spans="1:13" ht="34.5">
      <c r="A418" s="37"/>
      <c r="B418" s="38">
        <v>409</v>
      </c>
      <c r="C418" s="39" t="s">
        <v>5668</v>
      </c>
      <c r="D418" s="40" t="s">
        <v>5669</v>
      </c>
      <c r="E418" s="41" t="s">
        <v>4491</v>
      </c>
      <c r="F418" s="41" t="s">
        <v>862</v>
      </c>
      <c r="G418" s="41" t="s">
        <v>863</v>
      </c>
      <c r="H418" s="41" t="s">
        <v>864</v>
      </c>
      <c r="I418" s="41" t="s">
        <v>3976</v>
      </c>
      <c r="J418" s="41" t="s">
        <v>3984</v>
      </c>
      <c r="K418" s="41" t="s">
        <v>3985</v>
      </c>
      <c r="L418" s="42" t="s">
        <v>5670</v>
      </c>
      <c r="M418" s="42" t="s">
        <v>5671</v>
      </c>
    </row>
    <row r="419" spans="1:13" ht="51.75">
      <c r="A419" s="37"/>
      <c r="B419" s="38">
        <v>410</v>
      </c>
      <c r="C419" s="39" t="s">
        <v>5672</v>
      </c>
      <c r="D419" s="40" t="s">
        <v>5673</v>
      </c>
      <c r="E419" s="41" t="s">
        <v>1</v>
      </c>
      <c r="F419" s="41" t="s">
        <v>865</v>
      </c>
      <c r="G419" s="41" t="s">
        <v>866</v>
      </c>
      <c r="H419" s="41" t="s">
        <v>867</v>
      </c>
      <c r="I419" s="41" t="s">
        <v>3976</v>
      </c>
      <c r="J419" s="41" t="s">
        <v>4038</v>
      </c>
      <c r="K419" s="41" t="s">
        <v>4225</v>
      </c>
      <c r="L419" s="42" t="s">
        <v>5674</v>
      </c>
      <c r="M419" s="42" t="s">
        <v>5675</v>
      </c>
    </row>
    <row r="420" spans="1:13">
      <c r="A420" s="37"/>
      <c r="B420" s="38">
        <v>411</v>
      </c>
      <c r="C420" s="39" t="s">
        <v>5676</v>
      </c>
      <c r="D420" s="40" t="s">
        <v>5677</v>
      </c>
      <c r="E420" s="41" t="s">
        <v>4006</v>
      </c>
      <c r="F420" s="41" t="s">
        <v>722</v>
      </c>
      <c r="G420" s="41" t="s">
        <v>868</v>
      </c>
      <c r="H420" s="41" t="s">
        <v>869</v>
      </c>
      <c r="I420" s="41" t="s">
        <v>3976</v>
      </c>
      <c r="J420" s="41" t="s">
        <v>3984</v>
      </c>
      <c r="K420" s="41" t="s">
        <v>3978</v>
      </c>
      <c r="L420" s="42" t="s">
        <v>5678</v>
      </c>
      <c r="M420" s="42" t="s">
        <v>5679</v>
      </c>
    </row>
    <row r="421" spans="1:13" ht="34.5">
      <c r="A421" s="37"/>
      <c r="B421" s="38">
        <v>412</v>
      </c>
      <c r="C421" s="39" t="s">
        <v>5680</v>
      </c>
      <c r="D421" s="40" t="s">
        <v>5681</v>
      </c>
      <c r="E421" s="41" t="s">
        <v>4269</v>
      </c>
      <c r="F421" s="41" t="s">
        <v>725</v>
      </c>
      <c r="G421" s="41" t="s">
        <v>870</v>
      </c>
      <c r="H421" s="41" t="s">
        <v>1</v>
      </c>
      <c r="I421" s="41" t="s">
        <v>3976</v>
      </c>
      <c r="J421" s="41" t="s">
        <v>3984</v>
      </c>
      <c r="K421" s="41" t="s">
        <v>3985</v>
      </c>
      <c r="L421" s="42" t="s">
        <v>5682</v>
      </c>
      <c r="M421" s="42" t="s">
        <v>5683</v>
      </c>
    </row>
    <row r="422" spans="1:13" ht="34.5">
      <c r="A422" s="37"/>
      <c r="B422" s="38">
        <v>413</v>
      </c>
      <c r="C422" s="39" t="s">
        <v>5684</v>
      </c>
      <c r="D422" s="40" t="s">
        <v>5685</v>
      </c>
      <c r="E422" s="41" t="s">
        <v>4269</v>
      </c>
      <c r="F422" s="41" t="s">
        <v>871</v>
      </c>
      <c r="G422" s="41" t="s">
        <v>872</v>
      </c>
      <c r="H422" s="41" t="s">
        <v>873</v>
      </c>
      <c r="I422" s="41" t="s">
        <v>3976</v>
      </c>
      <c r="J422" s="41" t="s">
        <v>1</v>
      </c>
      <c r="K422" s="41" t="s">
        <v>3978</v>
      </c>
      <c r="L422" s="42" t="s">
        <v>5686</v>
      </c>
      <c r="M422" s="42" t="s">
        <v>5687</v>
      </c>
    </row>
    <row r="423" spans="1:13" ht="34.5">
      <c r="A423" s="37"/>
      <c r="B423" s="38">
        <v>414</v>
      </c>
      <c r="C423" s="39" t="s">
        <v>5688</v>
      </c>
      <c r="D423" s="40" t="s">
        <v>5689</v>
      </c>
      <c r="E423" s="41" t="s">
        <v>4062</v>
      </c>
      <c r="F423" s="41" t="s">
        <v>874</v>
      </c>
      <c r="G423" s="41" t="s">
        <v>875</v>
      </c>
      <c r="H423" s="41" t="s">
        <v>876</v>
      </c>
      <c r="I423" s="41" t="s">
        <v>3976</v>
      </c>
      <c r="J423" s="41" t="s">
        <v>1</v>
      </c>
      <c r="K423" s="41" t="s">
        <v>3985</v>
      </c>
      <c r="L423" s="42" t="s">
        <v>5690</v>
      </c>
      <c r="M423" s="42" t="s">
        <v>5691</v>
      </c>
    </row>
    <row r="424" spans="1:13" ht="34.5">
      <c r="A424" s="37"/>
      <c r="B424" s="38">
        <v>415</v>
      </c>
      <c r="C424" s="39" t="s">
        <v>5692</v>
      </c>
      <c r="D424" s="40" t="s">
        <v>5693</v>
      </c>
      <c r="E424" s="41" t="s">
        <v>4062</v>
      </c>
      <c r="F424" s="41" t="s">
        <v>671</v>
      </c>
      <c r="G424" s="41" t="s">
        <v>877</v>
      </c>
      <c r="H424" s="41" t="s">
        <v>878</v>
      </c>
      <c r="I424" s="41" t="s">
        <v>3976</v>
      </c>
      <c r="J424" s="41" t="s">
        <v>1</v>
      </c>
      <c r="K424" s="41" t="s">
        <v>3978</v>
      </c>
      <c r="L424" s="42" t="s">
        <v>5694</v>
      </c>
      <c r="M424" s="42" t="s">
        <v>5695</v>
      </c>
    </row>
    <row r="425" spans="1:13" ht="86.25">
      <c r="A425" s="37"/>
      <c r="B425" s="38">
        <v>416</v>
      </c>
      <c r="C425" s="39" t="s">
        <v>5696</v>
      </c>
      <c r="D425" s="40" t="s">
        <v>5697</v>
      </c>
      <c r="E425" s="41" t="s">
        <v>4028</v>
      </c>
      <c r="F425" s="41" t="s">
        <v>879</v>
      </c>
      <c r="G425" s="41" t="s">
        <v>880</v>
      </c>
      <c r="H425" s="41" t="s">
        <v>881</v>
      </c>
      <c r="I425" s="41" t="s">
        <v>3976</v>
      </c>
      <c r="J425" s="41" t="s">
        <v>4038</v>
      </c>
      <c r="K425" s="41" t="s">
        <v>3978</v>
      </c>
      <c r="L425" s="42" t="s">
        <v>5698</v>
      </c>
      <c r="M425" s="42" t="s">
        <v>5699</v>
      </c>
    </row>
    <row r="426" spans="1:13" ht="69">
      <c r="A426" s="37"/>
      <c r="B426" s="38">
        <v>417</v>
      </c>
      <c r="C426" s="39" t="s">
        <v>5700</v>
      </c>
      <c r="D426" s="40" t="s">
        <v>5701</v>
      </c>
      <c r="E426" s="41" t="s">
        <v>1</v>
      </c>
      <c r="F426" s="41" t="s">
        <v>882</v>
      </c>
      <c r="G426" s="41" t="s">
        <v>13</v>
      </c>
      <c r="H426" s="41" t="s">
        <v>14</v>
      </c>
      <c r="I426" s="41" t="s">
        <v>3976</v>
      </c>
      <c r="J426" s="41" t="s">
        <v>4089</v>
      </c>
      <c r="K426" s="41" t="s">
        <v>4225</v>
      </c>
      <c r="L426" s="42" t="s">
        <v>5702</v>
      </c>
      <c r="M426" s="42" t="s">
        <v>5703</v>
      </c>
    </row>
    <row r="427" spans="1:13" ht="51.75">
      <c r="A427" s="37"/>
      <c r="B427" s="38">
        <v>418</v>
      </c>
      <c r="C427" s="39" t="s">
        <v>5704</v>
      </c>
      <c r="D427" s="40" t="s">
        <v>5705</v>
      </c>
      <c r="E427" s="41" t="s">
        <v>1</v>
      </c>
      <c r="F427" s="41" t="s">
        <v>883</v>
      </c>
      <c r="G427" s="41" t="s">
        <v>884</v>
      </c>
      <c r="H427" s="41" t="s">
        <v>439</v>
      </c>
      <c r="I427" s="41" t="s">
        <v>3976</v>
      </c>
      <c r="J427" s="41" t="s">
        <v>4089</v>
      </c>
      <c r="K427" s="41" t="s">
        <v>4225</v>
      </c>
      <c r="L427" s="42" t="s">
        <v>5706</v>
      </c>
      <c r="M427" s="42" t="s">
        <v>5707</v>
      </c>
    </row>
    <row r="428" spans="1:13" ht="69">
      <c r="A428" s="37"/>
      <c r="B428" s="38">
        <v>419</v>
      </c>
      <c r="C428" s="39" t="s">
        <v>5708</v>
      </c>
      <c r="D428" s="40" t="s">
        <v>5433</v>
      </c>
      <c r="E428" s="41" t="s">
        <v>3990</v>
      </c>
      <c r="F428" s="41" t="s">
        <v>885</v>
      </c>
      <c r="G428" s="41" t="s">
        <v>886</v>
      </c>
      <c r="H428" s="41" t="s">
        <v>439</v>
      </c>
      <c r="I428" s="41" t="s">
        <v>3976</v>
      </c>
      <c r="J428" s="41" t="s">
        <v>1</v>
      </c>
      <c r="K428" s="41" t="s">
        <v>3978</v>
      </c>
      <c r="L428" s="42" t="s">
        <v>5709</v>
      </c>
      <c r="M428" s="42" t="s">
        <v>5710</v>
      </c>
    </row>
    <row r="429" spans="1:13" ht="51.75">
      <c r="A429" s="37"/>
      <c r="B429" s="38">
        <v>420</v>
      </c>
      <c r="C429" s="39" t="s">
        <v>5711</v>
      </c>
      <c r="D429" s="40" t="s">
        <v>5705</v>
      </c>
      <c r="E429" s="41" t="s">
        <v>3990</v>
      </c>
      <c r="F429" s="41" t="s">
        <v>887</v>
      </c>
      <c r="G429" s="41" t="s">
        <v>884</v>
      </c>
      <c r="H429" s="41" t="s">
        <v>439</v>
      </c>
      <c r="I429" s="41" t="s">
        <v>3976</v>
      </c>
      <c r="J429" s="41" t="s">
        <v>1</v>
      </c>
      <c r="K429" s="41" t="s">
        <v>3985</v>
      </c>
      <c r="L429" s="42" t="s">
        <v>5712</v>
      </c>
      <c r="M429" s="42" t="s">
        <v>5713</v>
      </c>
    </row>
    <row r="430" spans="1:13">
      <c r="A430" s="37"/>
      <c r="B430" s="38">
        <v>421</v>
      </c>
      <c r="C430" s="39" t="s">
        <v>5714</v>
      </c>
      <c r="D430" s="40" t="s">
        <v>5715</v>
      </c>
      <c r="E430" s="41" t="s">
        <v>4120</v>
      </c>
      <c r="F430" s="41" t="s">
        <v>888</v>
      </c>
      <c r="G430" s="41" t="s">
        <v>889</v>
      </c>
      <c r="H430" s="41" t="s">
        <v>890</v>
      </c>
      <c r="I430" s="41" t="s">
        <v>3976</v>
      </c>
      <c r="J430" s="41" t="s">
        <v>1</v>
      </c>
      <c r="K430" s="41" t="s">
        <v>3985</v>
      </c>
      <c r="L430" s="42" t="s">
        <v>5716</v>
      </c>
      <c r="M430" s="42" t="s">
        <v>5717</v>
      </c>
    </row>
    <row r="431" spans="1:13">
      <c r="A431" s="37"/>
      <c r="B431" s="38">
        <v>422</v>
      </c>
      <c r="C431" s="39" t="s">
        <v>5718</v>
      </c>
      <c r="D431" s="40" t="s">
        <v>5719</v>
      </c>
      <c r="E431" s="41" t="s">
        <v>4698</v>
      </c>
      <c r="F431" s="41" t="s">
        <v>891</v>
      </c>
      <c r="G431" s="41" t="s">
        <v>892</v>
      </c>
      <c r="H431" s="41" t="s">
        <v>893</v>
      </c>
      <c r="I431" s="41" t="s">
        <v>3976</v>
      </c>
      <c r="J431" s="41" t="s">
        <v>1</v>
      </c>
      <c r="K431" s="41" t="s">
        <v>4057</v>
      </c>
      <c r="L431" s="42" t="s">
        <v>5720</v>
      </c>
      <c r="M431" s="42" t="s">
        <v>5721</v>
      </c>
    </row>
    <row r="432" spans="1:13">
      <c r="A432" s="37"/>
      <c r="B432" s="38">
        <v>423</v>
      </c>
      <c r="C432" s="39" t="s">
        <v>5722</v>
      </c>
      <c r="D432" s="40" t="s">
        <v>5723</v>
      </c>
      <c r="E432" s="41" t="s">
        <v>4120</v>
      </c>
      <c r="F432" s="41" t="s">
        <v>894</v>
      </c>
      <c r="G432" s="41" t="s">
        <v>576</v>
      </c>
      <c r="H432" s="41" t="s">
        <v>577</v>
      </c>
      <c r="I432" s="41" t="s">
        <v>3976</v>
      </c>
      <c r="J432" s="41" t="s">
        <v>1</v>
      </c>
      <c r="K432" s="41" t="s">
        <v>4057</v>
      </c>
      <c r="L432" s="42" t="s">
        <v>5724</v>
      </c>
      <c r="M432" s="42" t="s">
        <v>5725</v>
      </c>
    </row>
    <row r="433" spans="1:13" ht="34.5">
      <c r="A433" s="37"/>
      <c r="B433" s="38">
        <v>424</v>
      </c>
      <c r="C433" s="39" t="s">
        <v>5726</v>
      </c>
      <c r="D433" s="40" t="s">
        <v>4908</v>
      </c>
      <c r="E433" s="41" t="s">
        <v>4062</v>
      </c>
      <c r="F433" s="41" t="s">
        <v>895</v>
      </c>
      <c r="G433" s="41" t="s">
        <v>685</v>
      </c>
      <c r="H433" s="41" t="s">
        <v>686</v>
      </c>
      <c r="I433" s="41" t="s">
        <v>3976</v>
      </c>
      <c r="J433" s="41" t="s">
        <v>1</v>
      </c>
      <c r="K433" s="41" t="s">
        <v>3978</v>
      </c>
      <c r="L433" s="42" t="s">
        <v>5727</v>
      </c>
      <c r="M433" s="42" t="s">
        <v>5728</v>
      </c>
    </row>
    <row r="434" spans="1:13" ht="34.5">
      <c r="A434" s="37"/>
      <c r="B434" s="38">
        <v>425</v>
      </c>
      <c r="C434" s="39" t="s">
        <v>5729</v>
      </c>
      <c r="D434" s="40" t="s">
        <v>5730</v>
      </c>
      <c r="E434" s="41" t="s">
        <v>1</v>
      </c>
      <c r="F434" s="41" t="s">
        <v>896</v>
      </c>
      <c r="G434" s="41" t="s">
        <v>897</v>
      </c>
      <c r="H434" s="41" t="s">
        <v>898</v>
      </c>
      <c r="I434" s="41" t="s">
        <v>3976</v>
      </c>
      <c r="J434" s="41" t="s">
        <v>1</v>
      </c>
      <c r="K434" s="41" t="s">
        <v>4548</v>
      </c>
      <c r="L434" s="42" t="s">
        <v>5731</v>
      </c>
      <c r="M434" s="42" t="s">
        <v>5732</v>
      </c>
    </row>
    <row r="435" spans="1:13" ht="120.75">
      <c r="A435" s="43" t="s">
        <v>5733</v>
      </c>
      <c r="B435" s="44">
        <v>426</v>
      </c>
      <c r="C435" s="45" t="s">
        <v>5734</v>
      </c>
      <c r="D435" s="46" t="s">
        <v>5735</v>
      </c>
      <c r="E435" s="47" t="s">
        <v>1</v>
      </c>
      <c r="F435" s="47" t="s">
        <v>899</v>
      </c>
      <c r="G435" s="47" t="s">
        <v>900</v>
      </c>
      <c r="H435" s="47" t="s">
        <v>901</v>
      </c>
      <c r="I435" s="47" t="s">
        <v>3976</v>
      </c>
      <c r="J435" s="47" t="s">
        <v>1</v>
      </c>
      <c r="K435" s="47" t="s">
        <v>4548</v>
      </c>
      <c r="L435" s="48" t="s">
        <v>5736</v>
      </c>
      <c r="M435" s="48" t="s">
        <v>5737</v>
      </c>
    </row>
    <row r="436" spans="1:13" ht="51.75">
      <c r="A436" s="43"/>
      <c r="B436" s="44">
        <v>427</v>
      </c>
      <c r="C436" s="45" t="s">
        <v>5738</v>
      </c>
      <c r="D436" s="46" t="s">
        <v>5739</v>
      </c>
      <c r="E436" s="47" t="s">
        <v>3975</v>
      </c>
      <c r="F436" s="47" t="s">
        <v>902</v>
      </c>
      <c r="G436" s="47" t="s">
        <v>903</v>
      </c>
      <c r="H436" s="47" t="s">
        <v>904</v>
      </c>
      <c r="I436" s="47" t="s">
        <v>3976</v>
      </c>
      <c r="J436" s="47" t="s">
        <v>4043</v>
      </c>
      <c r="K436" s="47" t="s">
        <v>3978</v>
      </c>
      <c r="L436" s="48" t="s">
        <v>5740</v>
      </c>
      <c r="M436" s="48" t="s">
        <v>5741</v>
      </c>
    </row>
    <row r="437" spans="1:13">
      <c r="A437" s="43"/>
      <c r="B437" s="44">
        <v>428</v>
      </c>
      <c r="C437" s="45" t="s">
        <v>5742</v>
      </c>
      <c r="D437" s="46" t="s">
        <v>5743</v>
      </c>
      <c r="E437" s="47" t="s">
        <v>4120</v>
      </c>
      <c r="F437" s="47" t="s">
        <v>392</v>
      </c>
      <c r="G437" s="47" t="s">
        <v>905</v>
      </c>
      <c r="H437" s="47" t="s">
        <v>5</v>
      </c>
      <c r="I437" s="47" t="s">
        <v>3976</v>
      </c>
      <c r="J437" s="47" t="s">
        <v>1</v>
      </c>
      <c r="K437" s="47" t="s">
        <v>3978</v>
      </c>
      <c r="L437" s="48" t="s">
        <v>4148</v>
      </c>
      <c r="M437" s="48" t="s">
        <v>5744</v>
      </c>
    </row>
    <row r="438" spans="1:13">
      <c r="A438" s="43"/>
      <c r="B438" s="44">
        <v>429</v>
      </c>
      <c r="C438" s="45" t="s">
        <v>5745</v>
      </c>
      <c r="D438" s="46" t="s">
        <v>5746</v>
      </c>
      <c r="E438" s="47" t="s">
        <v>4638</v>
      </c>
      <c r="F438" s="47" t="s">
        <v>906</v>
      </c>
      <c r="G438" s="47" t="s">
        <v>907</v>
      </c>
      <c r="H438" s="47" t="s">
        <v>908</v>
      </c>
      <c r="I438" s="47" t="s">
        <v>3976</v>
      </c>
      <c r="J438" s="47" t="s">
        <v>1</v>
      </c>
      <c r="K438" s="47" t="s">
        <v>3985</v>
      </c>
      <c r="L438" s="48" t="s">
        <v>5747</v>
      </c>
      <c r="M438" s="48" t="s">
        <v>5748</v>
      </c>
    </row>
    <row r="439" spans="1:13" ht="51.75">
      <c r="A439" s="37" t="s">
        <v>5749</v>
      </c>
      <c r="B439" s="38">
        <v>430</v>
      </c>
      <c r="C439" s="39" t="s">
        <v>5750</v>
      </c>
      <c r="D439" s="40" t="s">
        <v>5751</v>
      </c>
      <c r="E439" s="41" t="s">
        <v>4120</v>
      </c>
      <c r="F439" s="41" t="s">
        <v>280</v>
      </c>
      <c r="G439" s="41" t="s">
        <v>1</v>
      </c>
      <c r="H439" s="41" t="s">
        <v>1</v>
      </c>
      <c r="I439" s="41" t="s">
        <v>3976</v>
      </c>
      <c r="J439" s="41" t="s">
        <v>1</v>
      </c>
      <c r="K439" s="41" t="s">
        <v>3978</v>
      </c>
      <c r="L439" s="42" t="s">
        <v>5752</v>
      </c>
      <c r="M439" s="42" t="s">
        <v>5753</v>
      </c>
    </row>
    <row r="440" spans="1:13" ht="34.5">
      <c r="A440" s="37"/>
      <c r="B440" s="38">
        <v>431</v>
      </c>
      <c r="C440" s="39" t="s">
        <v>5754</v>
      </c>
      <c r="D440" s="40" t="s">
        <v>5755</v>
      </c>
      <c r="E440" s="41" t="s">
        <v>5085</v>
      </c>
      <c r="F440" s="41" t="s">
        <v>632</v>
      </c>
      <c r="G440" s="41" t="s">
        <v>1</v>
      </c>
      <c r="H440" s="41" t="s">
        <v>1</v>
      </c>
      <c r="I440" s="41" t="s">
        <v>3976</v>
      </c>
      <c r="J440" s="41" t="s">
        <v>3984</v>
      </c>
      <c r="K440" s="41" t="s">
        <v>3978</v>
      </c>
      <c r="L440" s="42" t="s">
        <v>5756</v>
      </c>
      <c r="M440" s="42" t="s">
        <v>5757</v>
      </c>
    </row>
    <row r="441" spans="1:13" ht="34.5">
      <c r="A441" s="37"/>
      <c r="B441" s="38">
        <v>432</v>
      </c>
      <c r="C441" s="39" t="s">
        <v>5758</v>
      </c>
      <c r="D441" s="40" t="s">
        <v>5759</v>
      </c>
      <c r="E441" s="41" t="s">
        <v>4638</v>
      </c>
      <c r="F441" s="41" t="s">
        <v>443</v>
      </c>
      <c r="G441" s="41" t="s">
        <v>1</v>
      </c>
      <c r="H441" s="41" t="s">
        <v>1</v>
      </c>
      <c r="I441" s="41" t="s">
        <v>3976</v>
      </c>
      <c r="J441" s="41" t="s">
        <v>3984</v>
      </c>
      <c r="K441" s="41" t="s">
        <v>3978</v>
      </c>
      <c r="L441" s="42" t="s">
        <v>5760</v>
      </c>
      <c r="M441" s="42" t="s">
        <v>5761</v>
      </c>
    </row>
    <row r="442" spans="1:13" ht="34.5">
      <c r="A442" s="37"/>
      <c r="B442" s="38">
        <v>433</v>
      </c>
      <c r="C442" s="39" t="s">
        <v>5762</v>
      </c>
      <c r="D442" s="40" t="s">
        <v>5763</v>
      </c>
      <c r="E442" s="41" t="s">
        <v>4491</v>
      </c>
      <c r="F442" s="41" t="s">
        <v>909</v>
      </c>
      <c r="G442" s="41" t="s">
        <v>1</v>
      </c>
      <c r="H442" s="41" t="s">
        <v>1</v>
      </c>
      <c r="I442" s="41" t="s">
        <v>3976</v>
      </c>
      <c r="J442" s="41" t="s">
        <v>1</v>
      </c>
      <c r="K442" s="41" t="s">
        <v>3985</v>
      </c>
      <c r="L442" s="42" t="s">
        <v>5764</v>
      </c>
      <c r="M442" s="42" t="s">
        <v>5765</v>
      </c>
    </row>
    <row r="443" spans="1:13" ht="69">
      <c r="A443" s="37"/>
      <c r="B443" s="38">
        <v>434</v>
      </c>
      <c r="C443" s="39" t="s">
        <v>5766</v>
      </c>
      <c r="D443" s="40" t="s">
        <v>5767</v>
      </c>
      <c r="E443" s="41" t="s">
        <v>4062</v>
      </c>
      <c r="F443" s="41" t="s">
        <v>283</v>
      </c>
      <c r="G443" s="41" t="s">
        <v>1</v>
      </c>
      <c r="H443" s="41" t="s">
        <v>1</v>
      </c>
      <c r="I443" s="41" t="s">
        <v>3976</v>
      </c>
      <c r="J443" s="41" t="s">
        <v>1</v>
      </c>
      <c r="K443" s="41" t="s">
        <v>3978</v>
      </c>
      <c r="L443" s="42" t="s">
        <v>5768</v>
      </c>
      <c r="M443" s="42" t="s">
        <v>5769</v>
      </c>
    </row>
    <row r="444" spans="1:13" ht="34.5">
      <c r="A444" s="37"/>
      <c r="B444" s="38">
        <v>435</v>
      </c>
      <c r="C444" s="39" t="s">
        <v>5770</v>
      </c>
      <c r="D444" s="40" t="s">
        <v>5771</v>
      </c>
      <c r="E444" s="41" t="s">
        <v>4062</v>
      </c>
      <c r="F444" s="41" t="s">
        <v>133</v>
      </c>
      <c r="G444" s="41" t="s">
        <v>1</v>
      </c>
      <c r="H444" s="41" t="s">
        <v>1</v>
      </c>
      <c r="I444" s="41" t="s">
        <v>3976</v>
      </c>
      <c r="J444" s="41" t="s">
        <v>1</v>
      </c>
      <c r="K444" s="41" t="s">
        <v>3985</v>
      </c>
      <c r="L444" s="42" t="s">
        <v>5772</v>
      </c>
      <c r="M444" s="42" t="s">
        <v>5773</v>
      </c>
    </row>
    <row r="445" spans="1:13" ht="51.75">
      <c r="A445" s="37"/>
      <c r="B445" s="38">
        <v>436</v>
      </c>
      <c r="C445" s="39" t="s">
        <v>5774</v>
      </c>
      <c r="D445" s="40" t="s">
        <v>5775</v>
      </c>
      <c r="E445" s="41" t="s">
        <v>4006</v>
      </c>
      <c r="F445" s="41" t="s">
        <v>910</v>
      </c>
      <c r="G445" s="41" t="s">
        <v>1</v>
      </c>
      <c r="H445" s="41" t="s">
        <v>1</v>
      </c>
      <c r="I445" s="41" t="s">
        <v>3976</v>
      </c>
      <c r="J445" s="41" t="s">
        <v>3984</v>
      </c>
      <c r="K445" s="41" t="s">
        <v>3978</v>
      </c>
      <c r="L445" s="42" t="s">
        <v>5776</v>
      </c>
      <c r="M445" s="42" t="s">
        <v>5777</v>
      </c>
    </row>
    <row r="446" spans="1:13" ht="34.5">
      <c r="A446" s="37"/>
      <c r="B446" s="38">
        <v>437</v>
      </c>
      <c r="C446" s="39" t="s">
        <v>5778</v>
      </c>
      <c r="D446" s="40" t="s">
        <v>5779</v>
      </c>
      <c r="E446" s="41" t="s">
        <v>4006</v>
      </c>
      <c r="F446" s="41" t="s">
        <v>285</v>
      </c>
      <c r="G446" s="41" t="s">
        <v>1</v>
      </c>
      <c r="H446" s="41" t="s">
        <v>1</v>
      </c>
      <c r="I446" s="41" t="s">
        <v>3976</v>
      </c>
      <c r="J446" s="41" t="s">
        <v>4089</v>
      </c>
      <c r="K446" s="41" t="s">
        <v>3978</v>
      </c>
      <c r="L446" s="42" t="s">
        <v>5780</v>
      </c>
      <c r="M446" s="42" t="s">
        <v>5781</v>
      </c>
    </row>
    <row r="447" spans="1:13" ht="34.5">
      <c r="A447" s="37"/>
      <c r="B447" s="38">
        <v>438</v>
      </c>
      <c r="C447" s="39" t="s">
        <v>5782</v>
      </c>
      <c r="D447" s="40" t="s">
        <v>5783</v>
      </c>
      <c r="E447" s="41" t="s">
        <v>4006</v>
      </c>
      <c r="F447" s="41" t="s">
        <v>911</v>
      </c>
      <c r="G447" s="41" t="s">
        <v>1</v>
      </c>
      <c r="H447" s="41" t="s">
        <v>1</v>
      </c>
      <c r="I447" s="41" t="s">
        <v>3976</v>
      </c>
      <c r="J447" s="41" t="s">
        <v>1</v>
      </c>
      <c r="K447" s="41" t="s">
        <v>3978</v>
      </c>
      <c r="L447" s="42" t="s">
        <v>5784</v>
      </c>
      <c r="M447" s="42" t="s">
        <v>5785</v>
      </c>
    </row>
    <row r="448" spans="1:13" ht="34.5">
      <c r="A448" s="37"/>
      <c r="B448" s="38">
        <v>439</v>
      </c>
      <c r="C448" s="39" t="s">
        <v>5786</v>
      </c>
      <c r="D448" s="40" t="s">
        <v>5787</v>
      </c>
      <c r="E448" s="41" t="s">
        <v>4028</v>
      </c>
      <c r="F448" s="41" t="s">
        <v>912</v>
      </c>
      <c r="G448" s="41" t="s">
        <v>1</v>
      </c>
      <c r="H448" s="41" t="s">
        <v>1</v>
      </c>
      <c r="I448" s="41" t="s">
        <v>3976</v>
      </c>
      <c r="J448" s="41" t="s">
        <v>1</v>
      </c>
      <c r="K448" s="41" t="s">
        <v>3978</v>
      </c>
      <c r="L448" s="42" t="s">
        <v>5788</v>
      </c>
      <c r="M448" s="42" t="s">
        <v>5789</v>
      </c>
    </row>
    <row r="449" spans="1:13" ht="34.5">
      <c r="A449" s="37"/>
      <c r="B449" s="38">
        <v>440</v>
      </c>
      <c r="C449" s="39" t="s">
        <v>5790</v>
      </c>
      <c r="D449" s="40" t="s">
        <v>5791</v>
      </c>
      <c r="E449" s="41" t="s">
        <v>4120</v>
      </c>
      <c r="F449" s="41" t="s">
        <v>913</v>
      </c>
      <c r="G449" s="41" t="s">
        <v>914</v>
      </c>
      <c r="H449" s="41" t="s">
        <v>915</v>
      </c>
      <c r="I449" s="41" t="s">
        <v>3976</v>
      </c>
      <c r="J449" s="41" t="s">
        <v>3984</v>
      </c>
      <c r="K449" s="41" t="s">
        <v>3978</v>
      </c>
      <c r="L449" s="42" t="s">
        <v>5792</v>
      </c>
      <c r="M449" s="42" t="s">
        <v>5793</v>
      </c>
    </row>
    <row r="450" spans="1:13" ht="34.5">
      <c r="A450" s="37"/>
      <c r="B450" s="38">
        <v>441</v>
      </c>
      <c r="C450" s="39" t="s">
        <v>5794</v>
      </c>
      <c r="D450" s="40" t="s">
        <v>5795</v>
      </c>
      <c r="E450" s="41" t="s">
        <v>4006</v>
      </c>
      <c r="F450" s="41" t="s">
        <v>916</v>
      </c>
      <c r="G450" s="41" t="s">
        <v>917</v>
      </c>
      <c r="H450" s="41" t="s">
        <v>5</v>
      </c>
      <c r="I450" s="41" t="s">
        <v>3976</v>
      </c>
      <c r="J450" s="41" t="s">
        <v>1</v>
      </c>
      <c r="K450" s="41" t="s">
        <v>3978</v>
      </c>
      <c r="L450" s="42" t="s">
        <v>3991</v>
      </c>
      <c r="M450" s="42" t="s">
        <v>5796</v>
      </c>
    </row>
    <row r="451" spans="1:13" ht="69">
      <c r="A451" s="37"/>
      <c r="B451" s="38">
        <v>442</v>
      </c>
      <c r="C451" s="39" t="s">
        <v>5797</v>
      </c>
      <c r="D451" s="40" t="s">
        <v>5798</v>
      </c>
      <c r="E451" s="41" t="s">
        <v>4120</v>
      </c>
      <c r="F451" s="41" t="s">
        <v>918</v>
      </c>
      <c r="G451" s="41" t="s">
        <v>13</v>
      </c>
      <c r="H451" s="41" t="s">
        <v>14</v>
      </c>
      <c r="I451" s="41" t="s">
        <v>3976</v>
      </c>
      <c r="J451" s="41" t="s">
        <v>1</v>
      </c>
      <c r="K451" s="41" t="s">
        <v>3985</v>
      </c>
      <c r="L451" s="42" t="s">
        <v>5799</v>
      </c>
      <c r="M451" s="42" t="s">
        <v>5800</v>
      </c>
    </row>
    <row r="452" spans="1:13" ht="34.5">
      <c r="A452" s="37"/>
      <c r="B452" s="38">
        <v>443</v>
      </c>
      <c r="C452" s="39" t="s">
        <v>5801</v>
      </c>
      <c r="D452" s="40" t="s">
        <v>5802</v>
      </c>
      <c r="E452" s="41" t="s">
        <v>4269</v>
      </c>
      <c r="F452" s="41" t="s">
        <v>919</v>
      </c>
      <c r="G452" s="41" t="s">
        <v>794</v>
      </c>
      <c r="H452" s="41" t="s">
        <v>920</v>
      </c>
      <c r="I452" s="41" t="s">
        <v>3976</v>
      </c>
      <c r="J452" s="41" t="s">
        <v>1</v>
      </c>
      <c r="K452" s="41" t="s">
        <v>3985</v>
      </c>
      <c r="L452" s="42" t="s">
        <v>5803</v>
      </c>
      <c r="M452" s="42" t="s">
        <v>5804</v>
      </c>
    </row>
    <row r="453" spans="1:13" ht="34.5">
      <c r="A453" s="37"/>
      <c r="B453" s="38">
        <v>444</v>
      </c>
      <c r="C453" s="39" t="s">
        <v>5805</v>
      </c>
      <c r="D453" s="40" t="s">
        <v>5806</v>
      </c>
      <c r="E453" s="41" t="s">
        <v>4707</v>
      </c>
      <c r="F453" s="41" t="s">
        <v>921</v>
      </c>
      <c r="G453" s="41" t="s">
        <v>922</v>
      </c>
      <c r="H453" s="41" t="s">
        <v>336</v>
      </c>
      <c r="I453" s="41" t="s">
        <v>3976</v>
      </c>
      <c r="J453" s="41" t="s">
        <v>3984</v>
      </c>
      <c r="K453" s="41" t="s">
        <v>3978</v>
      </c>
      <c r="L453" s="42" t="s">
        <v>5807</v>
      </c>
      <c r="M453" s="42" t="s">
        <v>5808</v>
      </c>
    </row>
    <row r="454" spans="1:13" ht="34.5">
      <c r="A454" s="37"/>
      <c r="B454" s="38">
        <v>445</v>
      </c>
      <c r="C454" s="39" t="s">
        <v>5809</v>
      </c>
      <c r="D454" s="40" t="s">
        <v>5810</v>
      </c>
      <c r="E454" s="41" t="s">
        <v>4491</v>
      </c>
      <c r="F454" s="41" t="s">
        <v>819</v>
      </c>
      <c r="G454" s="41" t="s">
        <v>923</v>
      </c>
      <c r="H454" s="41" t="s">
        <v>924</v>
      </c>
      <c r="I454" s="41" t="s">
        <v>3976</v>
      </c>
      <c r="J454" s="41" t="s">
        <v>1</v>
      </c>
      <c r="K454" s="41" t="s">
        <v>3985</v>
      </c>
      <c r="L454" s="42" t="s">
        <v>5811</v>
      </c>
      <c r="M454" s="42" t="s">
        <v>5812</v>
      </c>
    </row>
    <row r="455" spans="1:13" ht="34.5">
      <c r="A455" s="37"/>
      <c r="B455" s="38">
        <v>446</v>
      </c>
      <c r="C455" s="39" t="s">
        <v>5813</v>
      </c>
      <c r="D455" s="40" t="s">
        <v>5814</v>
      </c>
      <c r="E455" s="41" t="s">
        <v>4006</v>
      </c>
      <c r="F455" s="41" t="s">
        <v>450</v>
      </c>
      <c r="G455" s="41" t="s">
        <v>465</v>
      </c>
      <c r="H455" s="41" t="s">
        <v>466</v>
      </c>
      <c r="I455" s="41" t="s">
        <v>3976</v>
      </c>
      <c r="J455" s="41" t="s">
        <v>1</v>
      </c>
      <c r="K455" s="41" t="s">
        <v>3985</v>
      </c>
      <c r="L455" s="42" t="s">
        <v>5815</v>
      </c>
      <c r="M455" s="42" t="s">
        <v>5816</v>
      </c>
    </row>
    <row r="456" spans="1:13" ht="34.5">
      <c r="A456" s="37"/>
      <c r="B456" s="38">
        <v>447</v>
      </c>
      <c r="C456" s="39" t="s">
        <v>5817</v>
      </c>
      <c r="D456" s="40" t="s">
        <v>5818</v>
      </c>
      <c r="E456" s="41" t="s">
        <v>4062</v>
      </c>
      <c r="F456" s="41" t="s">
        <v>440</v>
      </c>
      <c r="G456" s="41" t="s">
        <v>925</v>
      </c>
      <c r="H456" s="41" t="s">
        <v>926</v>
      </c>
      <c r="I456" s="41" t="s">
        <v>3976</v>
      </c>
      <c r="J456" s="41" t="s">
        <v>1</v>
      </c>
      <c r="K456" s="41" t="s">
        <v>3978</v>
      </c>
      <c r="L456" s="42" t="s">
        <v>5819</v>
      </c>
      <c r="M456" s="42" t="s">
        <v>5820</v>
      </c>
    </row>
    <row r="457" spans="1:13" ht="34.5">
      <c r="A457" s="37"/>
      <c r="B457" s="38">
        <v>448</v>
      </c>
      <c r="C457" s="39" t="s">
        <v>5821</v>
      </c>
      <c r="D457" s="40" t="s">
        <v>5822</v>
      </c>
      <c r="E457" s="41" t="s">
        <v>4028</v>
      </c>
      <c r="F457" s="41" t="s">
        <v>927</v>
      </c>
      <c r="G457" s="41" t="s">
        <v>928</v>
      </c>
      <c r="H457" s="41" t="s">
        <v>1</v>
      </c>
      <c r="I457" s="41" t="s">
        <v>3976</v>
      </c>
      <c r="J457" s="41" t="s">
        <v>1</v>
      </c>
      <c r="K457" s="41" t="s">
        <v>3978</v>
      </c>
      <c r="L457" s="42" t="s">
        <v>5823</v>
      </c>
      <c r="M457" s="42" t="s">
        <v>5820</v>
      </c>
    </row>
    <row r="458" spans="1:13" ht="34.5">
      <c r="A458" s="37"/>
      <c r="B458" s="38">
        <v>449</v>
      </c>
      <c r="C458" s="39" t="s">
        <v>5824</v>
      </c>
      <c r="D458" s="40" t="s">
        <v>5825</v>
      </c>
      <c r="E458" s="41" t="s">
        <v>4120</v>
      </c>
      <c r="F458" s="41" t="s">
        <v>927</v>
      </c>
      <c r="G458" s="41" t="s">
        <v>929</v>
      </c>
      <c r="H458" s="41" t="s">
        <v>1</v>
      </c>
      <c r="I458" s="41" t="s">
        <v>3976</v>
      </c>
      <c r="J458" s="41" t="s">
        <v>1</v>
      </c>
      <c r="K458" s="41" t="s">
        <v>3985</v>
      </c>
      <c r="L458" s="42" t="s">
        <v>5826</v>
      </c>
      <c r="M458" s="42" t="s">
        <v>5827</v>
      </c>
    </row>
    <row r="459" spans="1:13" ht="34.5">
      <c r="A459" s="37"/>
      <c r="B459" s="38">
        <v>450</v>
      </c>
      <c r="C459" s="39" t="s">
        <v>5828</v>
      </c>
      <c r="D459" s="40" t="s">
        <v>5829</v>
      </c>
      <c r="E459" s="41" t="s">
        <v>4006</v>
      </c>
      <c r="F459" s="41" t="s">
        <v>930</v>
      </c>
      <c r="G459" s="41" t="s">
        <v>931</v>
      </c>
      <c r="H459" s="41" t="s">
        <v>932</v>
      </c>
      <c r="I459" s="41" t="s">
        <v>3976</v>
      </c>
      <c r="J459" s="41" t="s">
        <v>1</v>
      </c>
      <c r="K459" s="41" t="s">
        <v>4308</v>
      </c>
      <c r="L459" s="42" t="s">
        <v>5830</v>
      </c>
      <c r="M459" s="42" t="s">
        <v>5831</v>
      </c>
    </row>
    <row r="460" spans="1:13" ht="34.5">
      <c r="A460" s="37"/>
      <c r="B460" s="38">
        <v>451</v>
      </c>
      <c r="C460" s="39" t="s">
        <v>5832</v>
      </c>
      <c r="D460" s="40" t="s">
        <v>5829</v>
      </c>
      <c r="E460" s="41" t="s">
        <v>4133</v>
      </c>
      <c r="F460" s="41" t="s">
        <v>163</v>
      </c>
      <c r="G460" s="41" t="s">
        <v>931</v>
      </c>
      <c r="H460" s="41" t="s">
        <v>932</v>
      </c>
      <c r="I460" s="41" t="s">
        <v>3976</v>
      </c>
      <c r="J460" s="41" t="s">
        <v>1</v>
      </c>
      <c r="K460" s="41" t="s">
        <v>4001</v>
      </c>
      <c r="L460" s="42" t="s">
        <v>5830</v>
      </c>
      <c r="M460" s="42" t="s">
        <v>5833</v>
      </c>
    </row>
    <row r="461" spans="1:13">
      <c r="A461" s="37"/>
      <c r="B461" s="38">
        <v>452</v>
      </c>
      <c r="C461" s="39" t="s">
        <v>5834</v>
      </c>
      <c r="D461" s="40" t="s">
        <v>5835</v>
      </c>
      <c r="E461" s="41" t="s">
        <v>4698</v>
      </c>
      <c r="F461" s="41" t="s">
        <v>536</v>
      </c>
      <c r="G461" s="41" t="s">
        <v>933</v>
      </c>
      <c r="H461" s="41" t="s">
        <v>650</v>
      </c>
      <c r="I461" s="41" t="s">
        <v>3976</v>
      </c>
      <c r="J461" s="41" t="s">
        <v>1</v>
      </c>
      <c r="K461" s="41" t="s">
        <v>3985</v>
      </c>
      <c r="L461" s="42" t="s">
        <v>5836</v>
      </c>
      <c r="M461" s="42" t="s">
        <v>5837</v>
      </c>
    </row>
    <row r="462" spans="1:13" ht="34.5">
      <c r="A462" s="37"/>
      <c r="B462" s="38">
        <v>453</v>
      </c>
      <c r="C462" s="39" t="s">
        <v>5838</v>
      </c>
      <c r="D462" s="40" t="s">
        <v>5839</v>
      </c>
      <c r="E462" s="41" t="s">
        <v>4120</v>
      </c>
      <c r="F462" s="41" t="s">
        <v>714</v>
      </c>
      <c r="G462" s="41" t="s">
        <v>317</v>
      </c>
      <c r="H462" s="41" t="s">
        <v>50</v>
      </c>
      <c r="I462" s="41" t="s">
        <v>3976</v>
      </c>
      <c r="J462" s="41" t="s">
        <v>1</v>
      </c>
      <c r="K462" s="41" t="s">
        <v>3985</v>
      </c>
      <c r="L462" s="42" t="s">
        <v>5840</v>
      </c>
      <c r="M462" s="42" t="s">
        <v>5841</v>
      </c>
    </row>
    <row r="463" spans="1:13" ht="34.5">
      <c r="A463" s="37"/>
      <c r="B463" s="38">
        <v>454</v>
      </c>
      <c r="C463" s="39" t="s">
        <v>5842</v>
      </c>
      <c r="D463" s="40" t="s">
        <v>5843</v>
      </c>
      <c r="E463" s="41" t="s">
        <v>4062</v>
      </c>
      <c r="F463" s="41" t="s">
        <v>934</v>
      </c>
      <c r="G463" s="41" t="s">
        <v>935</v>
      </c>
      <c r="H463" s="41" t="s">
        <v>936</v>
      </c>
      <c r="I463" s="41" t="s">
        <v>3976</v>
      </c>
      <c r="J463" s="41" t="s">
        <v>1</v>
      </c>
      <c r="K463" s="41" t="s">
        <v>3985</v>
      </c>
      <c r="L463" s="42" t="s">
        <v>5844</v>
      </c>
      <c r="M463" s="42" t="s">
        <v>5845</v>
      </c>
    </row>
    <row r="464" spans="1:13" ht="34.5">
      <c r="A464" s="37"/>
      <c r="B464" s="38">
        <v>455</v>
      </c>
      <c r="C464" s="39" t="s">
        <v>5846</v>
      </c>
      <c r="D464" s="40" t="s">
        <v>5847</v>
      </c>
      <c r="E464" s="41" t="s">
        <v>4028</v>
      </c>
      <c r="F464" s="41" t="s">
        <v>865</v>
      </c>
      <c r="G464" s="41" t="s">
        <v>937</v>
      </c>
      <c r="H464" s="41" t="s">
        <v>938</v>
      </c>
      <c r="I464" s="41" t="s">
        <v>3976</v>
      </c>
      <c r="J464" s="41" t="s">
        <v>3977</v>
      </c>
      <c r="K464" s="41" t="s">
        <v>3978</v>
      </c>
      <c r="L464" s="42" t="s">
        <v>5848</v>
      </c>
      <c r="M464" s="42" t="s">
        <v>5849</v>
      </c>
    </row>
    <row r="465" spans="1:13" ht="34.5">
      <c r="A465" s="37"/>
      <c r="B465" s="38">
        <v>456</v>
      </c>
      <c r="C465" s="39" t="s">
        <v>5850</v>
      </c>
      <c r="D465" s="40" t="s">
        <v>5851</v>
      </c>
      <c r="E465" s="41" t="s">
        <v>5852</v>
      </c>
      <c r="F465" s="41" t="s">
        <v>939</v>
      </c>
      <c r="G465" s="41" t="s">
        <v>940</v>
      </c>
      <c r="H465" s="41" t="s">
        <v>941</v>
      </c>
      <c r="I465" s="41" t="s">
        <v>3976</v>
      </c>
      <c r="J465" s="41" t="s">
        <v>1</v>
      </c>
      <c r="K465" s="41" t="s">
        <v>3985</v>
      </c>
      <c r="L465" s="42" t="s">
        <v>5853</v>
      </c>
      <c r="M465" s="42" t="s">
        <v>5854</v>
      </c>
    </row>
    <row r="466" spans="1:13" ht="34.5">
      <c r="A466" s="37"/>
      <c r="B466" s="38">
        <v>457</v>
      </c>
      <c r="C466" s="39" t="s">
        <v>5855</v>
      </c>
      <c r="D466" s="40" t="s">
        <v>5856</v>
      </c>
      <c r="E466" s="41" t="s">
        <v>4698</v>
      </c>
      <c r="F466" s="41" t="s">
        <v>942</v>
      </c>
      <c r="G466" s="41" t="s">
        <v>943</v>
      </c>
      <c r="H466" s="41" t="s">
        <v>944</v>
      </c>
      <c r="I466" s="41" t="s">
        <v>3976</v>
      </c>
      <c r="J466" s="41" t="s">
        <v>1</v>
      </c>
      <c r="K466" s="41" t="s">
        <v>3985</v>
      </c>
      <c r="L466" s="42" t="s">
        <v>5857</v>
      </c>
      <c r="M466" s="42" t="s">
        <v>5858</v>
      </c>
    </row>
    <row r="467" spans="1:13" ht="34.5">
      <c r="A467" s="37"/>
      <c r="B467" s="38">
        <v>458</v>
      </c>
      <c r="C467" s="39" t="s">
        <v>5859</v>
      </c>
      <c r="D467" s="40" t="s">
        <v>5860</v>
      </c>
      <c r="E467" s="41" t="s">
        <v>4028</v>
      </c>
      <c r="F467" s="41" t="s">
        <v>738</v>
      </c>
      <c r="G467" s="41" t="s">
        <v>945</v>
      </c>
      <c r="H467" s="41" t="s">
        <v>946</v>
      </c>
      <c r="I467" s="41" t="s">
        <v>3976</v>
      </c>
      <c r="J467" s="41" t="s">
        <v>1</v>
      </c>
      <c r="K467" s="41" t="s">
        <v>3985</v>
      </c>
      <c r="L467" s="42" t="s">
        <v>5861</v>
      </c>
      <c r="M467" s="42" t="s">
        <v>5862</v>
      </c>
    </row>
    <row r="468" spans="1:13" ht="34.5">
      <c r="A468" s="37"/>
      <c r="B468" s="38">
        <v>459</v>
      </c>
      <c r="C468" s="39" t="s">
        <v>5863</v>
      </c>
      <c r="D468" s="40" t="s">
        <v>5864</v>
      </c>
      <c r="E468" s="41" t="s">
        <v>4006</v>
      </c>
      <c r="F468" s="41" t="s">
        <v>947</v>
      </c>
      <c r="G468" s="41" t="s">
        <v>948</v>
      </c>
      <c r="H468" s="41" t="s">
        <v>949</v>
      </c>
      <c r="I468" s="41" t="s">
        <v>3976</v>
      </c>
      <c r="J468" s="41" t="s">
        <v>1</v>
      </c>
      <c r="K468" s="41" t="s">
        <v>3978</v>
      </c>
      <c r="L468" s="42" t="s">
        <v>5865</v>
      </c>
      <c r="M468" s="42" t="s">
        <v>5866</v>
      </c>
    </row>
    <row r="469" spans="1:13" ht="34.5">
      <c r="A469" s="37"/>
      <c r="B469" s="38">
        <v>460</v>
      </c>
      <c r="C469" s="39" t="s">
        <v>5867</v>
      </c>
      <c r="D469" s="40" t="s">
        <v>5868</v>
      </c>
      <c r="E469" s="41" t="s">
        <v>4062</v>
      </c>
      <c r="F469" s="41" t="s">
        <v>48</v>
      </c>
      <c r="G469" s="41" t="s">
        <v>950</v>
      </c>
      <c r="H469" s="41" t="s">
        <v>951</v>
      </c>
      <c r="I469" s="41" t="s">
        <v>3976</v>
      </c>
      <c r="J469" s="41" t="s">
        <v>1</v>
      </c>
      <c r="K469" s="41" t="s">
        <v>3985</v>
      </c>
      <c r="L469" s="42" t="s">
        <v>5869</v>
      </c>
      <c r="M469" s="42" t="s">
        <v>5870</v>
      </c>
    </row>
    <row r="470" spans="1:13" ht="34.5">
      <c r="A470" s="37"/>
      <c r="B470" s="38">
        <v>461</v>
      </c>
      <c r="C470" s="39" t="s">
        <v>5871</v>
      </c>
      <c r="D470" s="40" t="s">
        <v>5872</v>
      </c>
      <c r="E470" s="41" t="s">
        <v>4217</v>
      </c>
      <c r="F470" s="41" t="s">
        <v>806</v>
      </c>
      <c r="G470" s="41" t="s">
        <v>952</v>
      </c>
      <c r="H470" s="41" t="s">
        <v>953</v>
      </c>
      <c r="I470" s="41" t="s">
        <v>3976</v>
      </c>
      <c r="J470" s="41" t="s">
        <v>1</v>
      </c>
      <c r="K470" s="41" t="s">
        <v>4001</v>
      </c>
      <c r="L470" s="42" t="s">
        <v>5873</v>
      </c>
      <c r="M470" s="42" t="s">
        <v>5874</v>
      </c>
    </row>
    <row r="471" spans="1:13" ht="34.5">
      <c r="A471" s="37"/>
      <c r="B471" s="38">
        <v>462</v>
      </c>
      <c r="C471" s="39" t="s">
        <v>5875</v>
      </c>
      <c r="D471" s="40" t="s">
        <v>5876</v>
      </c>
      <c r="E471" s="41" t="s">
        <v>4062</v>
      </c>
      <c r="F471" s="41" t="s">
        <v>806</v>
      </c>
      <c r="G471" s="41" t="s">
        <v>317</v>
      </c>
      <c r="H471" s="41" t="s">
        <v>50</v>
      </c>
      <c r="I471" s="41" t="s">
        <v>3976</v>
      </c>
      <c r="J471" s="41" t="s">
        <v>1</v>
      </c>
      <c r="K471" s="41" t="s">
        <v>3978</v>
      </c>
      <c r="L471" s="42" t="s">
        <v>5877</v>
      </c>
      <c r="M471" s="42" t="s">
        <v>5878</v>
      </c>
    </row>
    <row r="472" spans="1:13">
      <c r="A472" s="37"/>
      <c r="B472" s="38">
        <v>463</v>
      </c>
      <c r="C472" s="39" t="s">
        <v>5879</v>
      </c>
      <c r="D472" s="40" t="s">
        <v>5880</v>
      </c>
      <c r="E472" s="41" t="s">
        <v>5881</v>
      </c>
      <c r="F472" s="41" t="s">
        <v>954</v>
      </c>
      <c r="G472" s="41" t="s">
        <v>955</v>
      </c>
      <c r="H472" s="41" t="s">
        <v>956</v>
      </c>
      <c r="I472" s="41" t="s">
        <v>3976</v>
      </c>
      <c r="J472" s="41" t="s">
        <v>1</v>
      </c>
      <c r="K472" s="41" t="s">
        <v>3978</v>
      </c>
      <c r="L472" s="42" t="s">
        <v>5882</v>
      </c>
      <c r="M472" s="42" t="s">
        <v>5883</v>
      </c>
    </row>
    <row r="473" spans="1:13">
      <c r="A473" s="37"/>
      <c r="B473" s="38">
        <v>464</v>
      </c>
      <c r="C473" s="39" t="s">
        <v>5884</v>
      </c>
      <c r="D473" s="40" t="s">
        <v>5885</v>
      </c>
      <c r="E473" s="41" t="s">
        <v>4491</v>
      </c>
      <c r="F473" s="41" t="s">
        <v>957</v>
      </c>
      <c r="G473" s="41" t="s">
        <v>958</v>
      </c>
      <c r="H473" s="41" t="s">
        <v>959</v>
      </c>
      <c r="I473" s="41" t="s">
        <v>3976</v>
      </c>
      <c r="J473" s="41" t="s">
        <v>1</v>
      </c>
      <c r="K473" s="41" t="s">
        <v>3985</v>
      </c>
      <c r="L473" s="42" t="s">
        <v>5886</v>
      </c>
      <c r="M473" s="42" t="s">
        <v>5887</v>
      </c>
    </row>
    <row r="474" spans="1:13" ht="34.5">
      <c r="A474" s="37"/>
      <c r="B474" s="38">
        <v>465</v>
      </c>
      <c r="C474" s="39" t="s">
        <v>5888</v>
      </c>
      <c r="D474" s="40" t="s">
        <v>5889</v>
      </c>
      <c r="E474" s="41" t="s">
        <v>4491</v>
      </c>
      <c r="F474" s="41" t="s">
        <v>960</v>
      </c>
      <c r="G474" s="41" t="s">
        <v>961</v>
      </c>
      <c r="H474" s="41" t="s">
        <v>962</v>
      </c>
      <c r="I474" s="41" t="s">
        <v>3976</v>
      </c>
      <c r="J474" s="41" t="s">
        <v>1</v>
      </c>
      <c r="K474" s="41" t="s">
        <v>3985</v>
      </c>
      <c r="L474" s="42" t="s">
        <v>5890</v>
      </c>
      <c r="M474" s="42" t="s">
        <v>5891</v>
      </c>
    </row>
    <row r="475" spans="1:13" ht="34.5">
      <c r="A475" s="37"/>
      <c r="B475" s="38">
        <v>466</v>
      </c>
      <c r="C475" s="39" t="s">
        <v>5892</v>
      </c>
      <c r="D475" s="40" t="s">
        <v>5893</v>
      </c>
      <c r="E475" s="41" t="s">
        <v>4120</v>
      </c>
      <c r="F475" s="41" t="s">
        <v>963</v>
      </c>
      <c r="G475" s="41" t="s">
        <v>964</v>
      </c>
      <c r="H475" s="41" t="s">
        <v>846</v>
      </c>
      <c r="I475" s="41" t="s">
        <v>3976</v>
      </c>
      <c r="J475" s="41" t="s">
        <v>1</v>
      </c>
      <c r="K475" s="41" t="s">
        <v>3985</v>
      </c>
      <c r="L475" s="42" t="s">
        <v>5894</v>
      </c>
      <c r="M475" s="42" t="s">
        <v>5895</v>
      </c>
    </row>
    <row r="476" spans="1:13" ht="34.5">
      <c r="A476" s="37"/>
      <c r="B476" s="38">
        <v>467</v>
      </c>
      <c r="C476" s="39" t="s">
        <v>5896</v>
      </c>
      <c r="D476" s="40" t="s">
        <v>5897</v>
      </c>
      <c r="E476" s="41" t="s">
        <v>4491</v>
      </c>
      <c r="F476" s="41" t="s">
        <v>965</v>
      </c>
      <c r="G476" s="41" t="s">
        <v>966</v>
      </c>
      <c r="H476" s="41" t="s">
        <v>350</v>
      </c>
      <c r="I476" s="41" t="s">
        <v>3976</v>
      </c>
      <c r="J476" s="41" t="s">
        <v>1</v>
      </c>
      <c r="K476" s="41" t="s">
        <v>3985</v>
      </c>
      <c r="L476" s="42" t="s">
        <v>5898</v>
      </c>
      <c r="M476" s="42" t="s">
        <v>5899</v>
      </c>
    </row>
    <row r="477" spans="1:13" ht="34.5">
      <c r="A477" s="37"/>
      <c r="B477" s="38">
        <v>468</v>
      </c>
      <c r="C477" s="39" t="s">
        <v>5900</v>
      </c>
      <c r="D477" s="40" t="s">
        <v>5901</v>
      </c>
      <c r="E477" s="41" t="s">
        <v>4006</v>
      </c>
      <c r="F477" s="41" t="s">
        <v>967</v>
      </c>
      <c r="G477" s="41" t="s">
        <v>968</v>
      </c>
      <c r="H477" s="41" t="s">
        <v>969</v>
      </c>
      <c r="I477" s="41" t="s">
        <v>3976</v>
      </c>
      <c r="J477" s="41" t="s">
        <v>1</v>
      </c>
      <c r="K477" s="41" t="s">
        <v>3978</v>
      </c>
      <c r="L477" s="42" t="s">
        <v>5902</v>
      </c>
      <c r="M477" s="42" t="s">
        <v>5903</v>
      </c>
    </row>
    <row r="478" spans="1:13" ht="34.5">
      <c r="A478" s="37"/>
      <c r="B478" s="38">
        <v>469</v>
      </c>
      <c r="C478" s="39" t="s">
        <v>5904</v>
      </c>
      <c r="D478" s="40" t="s">
        <v>5905</v>
      </c>
      <c r="E478" s="41" t="s">
        <v>1</v>
      </c>
      <c r="F478" s="41" t="s">
        <v>970</v>
      </c>
      <c r="G478" s="41" t="s">
        <v>425</v>
      </c>
      <c r="H478" s="41" t="s">
        <v>50</v>
      </c>
      <c r="I478" s="41" t="s">
        <v>3976</v>
      </c>
      <c r="J478" s="41" t="s">
        <v>1</v>
      </c>
      <c r="K478" s="41" t="s">
        <v>4548</v>
      </c>
      <c r="L478" s="42" t="s">
        <v>5906</v>
      </c>
      <c r="M478" s="42" t="s">
        <v>5907</v>
      </c>
    </row>
    <row r="479" spans="1:13" ht="34.5">
      <c r="A479" s="37"/>
      <c r="B479" s="38">
        <v>470</v>
      </c>
      <c r="C479" s="39" t="s">
        <v>5908</v>
      </c>
      <c r="D479" s="40" t="s">
        <v>5909</v>
      </c>
      <c r="E479" s="41" t="s">
        <v>5910</v>
      </c>
      <c r="F479" s="41" t="s">
        <v>839</v>
      </c>
      <c r="G479" s="41" t="s">
        <v>971</v>
      </c>
      <c r="H479" s="41" t="s">
        <v>972</v>
      </c>
      <c r="I479" s="41" t="s">
        <v>3976</v>
      </c>
      <c r="J479" s="41" t="s">
        <v>1</v>
      </c>
      <c r="K479" s="41" t="s">
        <v>4308</v>
      </c>
      <c r="L479" s="42" t="s">
        <v>5911</v>
      </c>
      <c r="M479" s="42" t="s">
        <v>5912</v>
      </c>
    </row>
    <row r="480" spans="1:13" ht="34.5">
      <c r="A480" s="37"/>
      <c r="B480" s="38">
        <v>471</v>
      </c>
      <c r="C480" s="39" t="s">
        <v>5913</v>
      </c>
      <c r="D480" s="40" t="s">
        <v>5914</v>
      </c>
      <c r="E480" s="41" t="s">
        <v>4491</v>
      </c>
      <c r="F480" s="41" t="s">
        <v>973</v>
      </c>
      <c r="G480" s="41" t="s">
        <v>974</v>
      </c>
      <c r="H480" s="41" t="s">
        <v>975</v>
      </c>
      <c r="I480" s="41" t="s">
        <v>3976</v>
      </c>
      <c r="J480" s="41" t="s">
        <v>1</v>
      </c>
      <c r="K480" s="41" t="s">
        <v>3985</v>
      </c>
      <c r="L480" s="42" t="s">
        <v>5915</v>
      </c>
      <c r="M480" s="42" t="s">
        <v>5916</v>
      </c>
    </row>
    <row r="481" spans="1:13">
      <c r="A481" s="37"/>
      <c r="B481" s="38">
        <v>472</v>
      </c>
      <c r="C481" s="39" t="s">
        <v>5917</v>
      </c>
      <c r="D481" s="40" t="s">
        <v>5918</v>
      </c>
      <c r="E481" s="41" t="s">
        <v>5919</v>
      </c>
      <c r="F481" s="41" t="s">
        <v>976</v>
      </c>
      <c r="G481" s="41" t="s">
        <v>977</v>
      </c>
      <c r="H481" s="41" t="s">
        <v>978</v>
      </c>
      <c r="I481" s="41" t="s">
        <v>3976</v>
      </c>
      <c r="J481" s="41" t="s">
        <v>1</v>
      </c>
      <c r="K481" s="41" t="s">
        <v>3978</v>
      </c>
      <c r="L481" s="42" t="s">
        <v>5920</v>
      </c>
      <c r="M481" s="42" t="s">
        <v>5921</v>
      </c>
    </row>
    <row r="482" spans="1:13" ht="34.5">
      <c r="A482" s="37"/>
      <c r="B482" s="38">
        <v>473</v>
      </c>
      <c r="C482" s="39" t="s">
        <v>5922</v>
      </c>
      <c r="D482" s="40" t="s">
        <v>5923</v>
      </c>
      <c r="E482" s="41" t="s">
        <v>4707</v>
      </c>
      <c r="F482" s="41" t="s">
        <v>979</v>
      </c>
      <c r="G482" s="41" t="s">
        <v>980</v>
      </c>
      <c r="H482" s="41" t="s">
        <v>981</v>
      </c>
      <c r="I482" s="41" t="s">
        <v>3976</v>
      </c>
      <c r="J482" s="41" t="s">
        <v>1</v>
      </c>
      <c r="K482" s="41" t="s">
        <v>3985</v>
      </c>
      <c r="L482" s="42" t="s">
        <v>5924</v>
      </c>
      <c r="M482" s="42" t="s">
        <v>5925</v>
      </c>
    </row>
    <row r="483" spans="1:13" ht="34.5">
      <c r="A483" s="37"/>
      <c r="B483" s="38">
        <v>474</v>
      </c>
      <c r="C483" s="39" t="s">
        <v>5926</v>
      </c>
      <c r="D483" s="40" t="s">
        <v>5927</v>
      </c>
      <c r="E483" s="41" t="s">
        <v>5085</v>
      </c>
      <c r="F483" s="41" t="s">
        <v>207</v>
      </c>
      <c r="G483" s="41" t="s">
        <v>608</v>
      </c>
      <c r="H483" s="41" t="s">
        <v>1</v>
      </c>
      <c r="I483" s="41" t="s">
        <v>3976</v>
      </c>
      <c r="J483" s="41" t="s">
        <v>1</v>
      </c>
      <c r="K483" s="41" t="s">
        <v>3985</v>
      </c>
      <c r="L483" s="42" t="s">
        <v>5928</v>
      </c>
      <c r="M483" s="42" t="s">
        <v>5929</v>
      </c>
    </row>
    <row r="484" spans="1:13" ht="34.5">
      <c r="A484" s="37"/>
      <c r="B484" s="38">
        <v>475</v>
      </c>
      <c r="C484" s="39" t="s">
        <v>5930</v>
      </c>
      <c r="D484" s="40" t="s">
        <v>5931</v>
      </c>
      <c r="E484" s="41" t="s">
        <v>4491</v>
      </c>
      <c r="F484" s="41" t="s">
        <v>982</v>
      </c>
      <c r="G484" s="41" t="s">
        <v>573</v>
      </c>
      <c r="H484" s="41" t="s">
        <v>574</v>
      </c>
      <c r="I484" s="41" t="s">
        <v>3976</v>
      </c>
      <c r="J484" s="41" t="s">
        <v>1</v>
      </c>
      <c r="K484" s="41" t="s">
        <v>3985</v>
      </c>
      <c r="L484" s="42" t="s">
        <v>5932</v>
      </c>
      <c r="M484" s="42" t="s">
        <v>5933</v>
      </c>
    </row>
    <row r="485" spans="1:13" ht="34.5">
      <c r="A485" s="37"/>
      <c r="B485" s="38">
        <v>476</v>
      </c>
      <c r="C485" s="39" t="s">
        <v>5934</v>
      </c>
      <c r="D485" s="40" t="s">
        <v>5935</v>
      </c>
      <c r="E485" s="41" t="s">
        <v>4062</v>
      </c>
      <c r="F485" s="41" t="s">
        <v>983</v>
      </c>
      <c r="G485" s="41" t="s">
        <v>984</v>
      </c>
      <c r="H485" s="41" t="s">
        <v>985</v>
      </c>
      <c r="I485" s="41" t="s">
        <v>3976</v>
      </c>
      <c r="J485" s="41" t="s">
        <v>1</v>
      </c>
      <c r="K485" s="41" t="s">
        <v>3978</v>
      </c>
      <c r="L485" s="42" t="s">
        <v>5936</v>
      </c>
      <c r="M485" s="42" t="s">
        <v>5937</v>
      </c>
    </row>
    <row r="486" spans="1:13">
      <c r="A486" s="37"/>
      <c r="B486" s="38">
        <v>477</v>
      </c>
      <c r="C486" s="39" t="s">
        <v>5938</v>
      </c>
      <c r="D486" s="40" t="s">
        <v>5939</v>
      </c>
      <c r="E486" s="41" t="s">
        <v>1</v>
      </c>
      <c r="F486" s="41" t="s">
        <v>236</v>
      </c>
      <c r="G486" s="41" t="s">
        <v>986</v>
      </c>
      <c r="H486" s="41" t="s">
        <v>987</v>
      </c>
      <c r="I486" s="41" t="s">
        <v>3976</v>
      </c>
      <c r="J486" s="41" t="s">
        <v>1</v>
      </c>
      <c r="K486" s="41" t="s">
        <v>4548</v>
      </c>
      <c r="L486" s="42" t="s">
        <v>5940</v>
      </c>
      <c r="M486" s="42" t="s">
        <v>5941</v>
      </c>
    </row>
    <row r="487" spans="1:13">
      <c r="A487" s="37"/>
      <c r="B487" s="38">
        <v>478</v>
      </c>
      <c r="C487" s="39" t="s">
        <v>5942</v>
      </c>
      <c r="D487" s="40" t="s">
        <v>5943</v>
      </c>
      <c r="E487" s="41" t="s">
        <v>1</v>
      </c>
      <c r="F487" s="41" t="s">
        <v>236</v>
      </c>
      <c r="G487" s="41" t="s">
        <v>986</v>
      </c>
      <c r="H487" s="41" t="s">
        <v>987</v>
      </c>
      <c r="I487" s="41" t="s">
        <v>3976</v>
      </c>
      <c r="J487" s="41" t="s">
        <v>1</v>
      </c>
      <c r="K487" s="41" t="s">
        <v>4548</v>
      </c>
      <c r="L487" s="42" t="s">
        <v>5944</v>
      </c>
      <c r="M487" s="42" t="s">
        <v>5941</v>
      </c>
    </row>
    <row r="488" spans="1:13">
      <c r="A488" s="37"/>
      <c r="B488" s="38">
        <v>479</v>
      </c>
      <c r="C488" s="39" t="s">
        <v>5945</v>
      </c>
      <c r="D488" s="40" t="s">
        <v>5946</v>
      </c>
      <c r="E488" s="41" t="s">
        <v>4062</v>
      </c>
      <c r="F488" s="41" t="s">
        <v>988</v>
      </c>
      <c r="G488" s="41" t="s">
        <v>989</v>
      </c>
      <c r="H488" s="41" t="s">
        <v>990</v>
      </c>
      <c r="I488" s="41" t="s">
        <v>3976</v>
      </c>
      <c r="J488" s="41" t="s">
        <v>3984</v>
      </c>
      <c r="K488" s="41" t="s">
        <v>3978</v>
      </c>
      <c r="L488" s="42" t="s">
        <v>5947</v>
      </c>
      <c r="M488" s="42" t="s">
        <v>5948</v>
      </c>
    </row>
    <row r="489" spans="1:13" ht="34.5">
      <c r="A489" s="37"/>
      <c r="B489" s="38">
        <v>480</v>
      </c>
      <c r="C489" s="39" t="s">
        <v>5949</v>
      </c>
      <c r="D489" s="40" t="s">
        <v>5950</v>
      </c>
      <c r="E489" s="41" t="s">
        <v>3990</v>
      </c>
      <c r="F489" s="41" t="s">
        <v>412</v>
      </c>
      <c r="G489" s="41" t="s">
        <v>991</v>
      </c>
      <c r="H489" s="41" t="s">
        <v>992</v>
      </c>
      <c r="I489" s="41" t="s">
        <v>3976</v>
      </c>
      <c r="J489" s="41" t="s">
        <v>1</v>
      </c>
      <c r="K489" s="41" t="s">
        <v>3978</v>
      </c>
      <c r="L489" s="42" t="s">
        <v>5951</v>
      </c>
      <c r="M489" s="42" t="s">
        <v>5952</v>
      </c>
    </row>
    <row r="490" spans="1:13" ht="34.5">
      <c r="A490" s="37"/>
      <c r="B490" s="38">
        <v>481</v>
      </c>
      <c r="C490" s="39" t="s">
        <v>5953</v>
      </c>
      <c r="D490" s="40" t="s">
        <v>5954</v>
      </c>
      <c r="E490" s="41" t="s">
        <v>4062</v>
      </c>
      <c r="F490" s="41" t="s">
        <v>993</v>
      </c>
      <c r="G490" s="41" t="s">
        <v>302</v>
      </c>
      <c r="H490" s="41" t="s">
        <v>350</v>
      </c>
      <c r="I490" s="41" t="s">
        <v>3976</v>
      </c>
      <c r="J490" s="41" t="s">
        <v>1</v>
      </c>
      <c r="K490" s="41" t="s">
        <v>3978</v>
      </c>
      <c r="L490" s="42" t="s">
        <v>5955</v>
      </c>
      <c r="M490" s="42" t="s">
        <v>5956</v>
      </c>
    </row>
    <row r="491" spans="1:13" ht="34.5">
      <c r="A491" s="37"/>
      <c r="B491" s="38">
        <v>482</v>
      </c>
      <c r="C491" s="39" t="s">
        <v>5957</v>
      </c>
      <c r="D491" s="40" t="s">
        <v>5958</v>
      </c>
      <c r="E491" s="41" t="s">
        <v>4269</v>
      </c>
      <c r="F491" s="41" t="s">
        <v>994</v>
      </c>
      <c r="G491" s="41" t="s">
        <v>995</v>
      </c>
      <c r="H491" s="41" t="s">
        <v>996</v>
      </c>
      <c r="I491" s="41" t="s">
        <v>3976</v>
      </c>
      <c r="J491" s="41" t="s">
        <v>3977</v>
      </c>
      <c r="K491" s="41" t="s">
        <v>3978</v>
      </c>
      <c r="L491" s="42" t="s">
        <v>5959</v>
      </c>
      <c r="M491" s="42" t="s">
        <v>5960</v>
      </c>
    </row>
    <row r="492" spans="1:13">
      <c r="A492" s="37"/>
      <c r="B492" s="38">
        <v>483</v>
      </c>
      <c r="C492" s="39" t="s">
        <v>5961</v>
      </c>
      <c r="D492" s="40" t="s">
        <v>5962</v>
      </c>
      <c r="E492" s="41" t="s">
        <v>4698</v>
      </c>
      <c r="F492" s="41" t="s">
        <v>997</v>
      </c>
      <c r="G492" s="41" t="s">
        <v>998</v>
      </c>
      <c r="H492" s="41" t="s">
        <v>999</v>
      </c>
      <c r="I492" s="41" t="s">
        <v>3976</v>
      </c>
      <c r="J492" s="41" t="s">
        <v>1</v>
      </c>
      <c r="K492" s="41" t="s">
        <v>3985</v>
      </c>
      <c r="L492" s="42" t="s">
        <v>5963</v>
      </c>
      <c r="M492" s="42" t="s">
        <v>5964</v>
      </c>
    </row>
    <row r="493" spans="1:13">
      <c r="A493" s="37"/>
      <c r="B493" s="38">
        <v>484</v>
      </c>
      <c r="C493" s="39" t="s">
        <v>5965</v>
      </c>
      <c r="D493" s="40" t="s">
        <v>5966</v>
      </c>
      <c r="E493" s="41" t="s">
        <v>3990</v>
      </c>
      <c r="F493" s="41" t="s">
        <v>1000</v>
      </c>
      <c r="G493" s="41" t="s">
        <v>1001</v>
      </c>
      <c r="H493" s="41" t="s">
        <v>1002</v>
      </c>
      <c r="I493" s="41" t="s">
        <v>3976</v>
      </c>
      <c r="J493" s="41" t="s">
        <v>1</v>
      </c>
      <c r="K493" s="41" t="s">
        <v>3978</v>
      </c>
      <c r="L493" s="42" t="s">
        <v>5967</v>
      </c>
      <c r="M493" s="42" t="s">
        <v>5968</v>
      </c>
    </row>
    <row r="494" spans="1:13" ht="34.5">
      <c r="A494" s="37"/>
      <c r="B494" s="38">
        <v>485</v>
      </c>
      <c r="C494" s="39" t="s">
        <v>5969</v>
      </c>
      <c r="D494" s="40" t="s">
        <v>5970</v>
      </c>
      <c r="E494" s="41" t="s">
        <v>4062</v>
      </c>
      <c r="F494" s="41" t="s">
        <v>1003</v>
      </c>
      <c r="G494" s="41" t="s">
        <v>1004</v>
      </c>
      <c r="H494" s="41" t="s">
        <v>1005</v>
      </c>
      <c r="I494" s="41" t="s">
        <v>3976</v>
      </c>
      <c r="J494" s="41" t="s">
        <v>1</v>
      </c>
      <c r="K494" s="41" t="s">
        <v>3985</v>
      </c>
      <c r="L494" s="42" t="s">
        <v>5971</v>
      </c>
      <c r="M494" s="42" t="s">
        <v>5972</v>
      </c>
    </row>
    <row r="495" spans="1:13">
      <c r="A495" s="37"/>
      <c r="B495" s="38">
        <v>486</v>
      </c>
      <c r="C495" s="39" t="s">
        <v>5973</v>
      </c>
      <c r="D495" s="40" t="s">
        <v>5974</v>
      </c>
      <c r="E495" s="41" t="s">
        <v>4269</v>
      </c>
      <c r="F495" s="41" t="s">
        <v>1006</v>
      </c>
      <c r="G495" s="41" t="s">
        <v>1007</v>
      </c>
      <c r="H495" s="41" t="s">
        <v>1008</v>
      </c>
      <c r="I495" s="41" t="s">
        <v>3976</v>
      </c>
      <c r="J495" s="41" t="s">
        <v>1</v>
      </c>
      <c r="K495" s="41" t="s">
        <v>3978</v>
      </c>
      <c r="L495" s="42" t="s">
        <v>5975</v>
      </c>
      <c r="M495" s="42" t="s">
        <v>5976</v>
      </c>
    </row>
    <row r="496" spans="1:13" ht="69">
      <c r="A496" s="43" t="s">
        <v>5977</v>
      </c>
      <c r="B496" s="44">
        <v>487</v>
      </c>
      <c r="C496" s="45" t="s">
        <v>5978</v>
      </c>
      <c r="D496" s="46" t="s">
        <v>5979</v>
      </c>
      <c r="E496" s="47" t="s">
        <v>4006</v>
      </c>
      <c r="F496" s="47" t="s">
        <v>1009</v>
      </c>
      <c r="G496" s="47" t="s">
        <v>1010</v>
      </c>
      <c r="H496" s="47" t="s">
        <v>1011</v>
      </c>
      <c r="I496" s="47" t="s">
        <v>3976</v>
      </c>
      <c r="J496" s="47" t="s">
        <v>1</v>
      </c>
      <c r="K496" s="47" t="s">
        <v>4001</v>
      </c>
      <c r="L496" s="48" t="s">
        <v>5980</v>
      </c>
      <c r="M496" s="48" t="s">
        <v>5981</v>
      </c>
    </row>
    <row r="497" spans="1:13" ht="34.5">
      <c r="A497" s="43"/>
      <c r="B497" s="44">
        <v>488</v>
      </c>
      <c r="C497" s="45" t="s">
        <v>5982</v>
      </c>
      <c r="D497" s="46" t="s">
        <v>5983</v>
      </c>
      <c r="E497" s="47" t="s">
        <v>4006</v>
      </c>
      <c r="F497" s="47" t="s">
        <v>1012</v>
      </c>
      <c r="G497" s="47" t="s">
        <v>1013</v>
      </c>
      <c r="H497" s="47" t="s">
        <v>1014</v>
      </c>
      <c r="I497" s="47" t="s">
        <v>3976</v>
      </c>
      <c r="J497" s="47" t="s">
        <v>3984</v>
      </c>
      <c r="K497" s="47" t="s">
        <v>4308</v>
      </c>
      <c r="L497" s="48" t="s">
        <v>5984</v>
      </c>
      <c r="M497" s="48" t="s">
        <v>5985</v>
      </c>
    </row>
    <row r="498" spans="1:13">
      <c r="A498" s="43"/>
      <c r="B498" s="44">
        <v>489</v>
      </c>
      <c r="C498" s="45" t="s">
        <v>5986</v>
      </c>
      <c r="D498" s="46" t="s">
        <v>5987</v>
      </c>
      <c r="E498" s="47" t="s">
        <v>3975</v>
      </c>
      <c r="F498" s="47" t="s">
        <v>1015</v>
      </c>
      <c r="G498" s="47" t="s">
        <v>1</v>
      </c>
      <c r="H498" s="47" t="s">
        <v>1</v>
      </c>
      <c r="I498" s="47" t="s">
        <v>3976</v>
      </c>
      <c r="J498" s="47" t="s">
        <v>3984</v>
      </c>
      <c r="K498" s="47" t="s">
        <v>3985</v>
      </c>
      <c r="L498" s="48" t="s">
        <v>5988</v>
      </c>
      <c r="M498" s="48" t="s">
        <v>5989</v>
      </c>
    </row>
    <row r="499" spans="1:13">
      <c r="A499" s="43"/>
      <c r="B499" s="44">
        <v>490</v>
      </c>
      <c r="C499" s="45" t="s">
        <v>5990</v>
      </c>
      <c r="D499" s="46" t="s">
        <v>5991</v>
      </c>
      <c r="E499" s="47" t="s">
        <v>4000</v>
      </c>
      <c r="F499" s="47" t="s">
        <v>1016</v>
      </c>
      <c r="G499" s="47" t="s">
        <v>1</v>
      </c>
      <c r="H499" s="47" t="s">
        <v>1017</v>
      </c>
      <c r="I499" s="47" t="s">
        <v>3976</v>
      </c>
      <c r="J499" s="47" t="s">
        <v>1</v>
      </c>
      <c r="K499" s="47" t="s">
        <v>3978</v>
      </c>
      <c r="L499" s="48" t="s">
        <v>5992</v>
      </c>
      <c r="M499" s="48" t="s">
        <v>5993</v>
      </c>
    </row>
    <row r="500" spans="1:13" ht="51.75">
      <c r="A500" s="43"/>
      <c r="B500" s="44">
        <v>491</v>
      </c>
      <c r="C500" s="45" t="s">
        <v>5994</v>
      </c>
      <c r="D500" s="46" t="s">
        <v>5995</v>
      </c>
      <c r="E500" s="47" t="s">
        <v>1</v>
      </c>
      <c r="F500" s="47" t="s">
        <v>1018</v>
      </c>
      <c r="G500" s="47" t="s">
        <v>1019</v>
      </c>
      <c r="H500" s="47" t="s">
        <v>1020</v>
      </c>
      <c r="I500" s="47" t="s">
        <v>3976</v>
      </c>
      <c r="J500" s="47" t="s">
        <v>1</v>
      </c>
      <c r="K500" s="47" t="s">
        <v>5996</v>
      </c>
      <c r="L500" s="48" t="s">
        <v>5997</v>
      </c>
      <c r="M500" s="48" t="s">
        <v>5998</v>
      </c>
    </row>
    <row r="501" spans="1:13" ht="69">
      <c r="A501" s="43"/>
      <c r="B501" s="44">
        <v>492</v>
      </c>
      <c r="C501" s="45" t="s">
        <v>5999</v>
      </c>
      <c r="D501" s="46" t="s">
        <v>6000</v>
      </c>
      <c r="E501" s="47" t="s">
        <v>4028</v>
      </c>
      <c r="F501" s="47" t="s">
        <v>983</v>
      </c>
      <c r="G501" s="47" t="s">
        <v>1021</v>
      </c>
      <c r="H501" s="47" t="s">
        <v>1022</v>
      </c>
      <c r="I501" s="47" t="s">
        <v>3976</v>
      </c>
      <c r="J501" s="47" t="s">
        <v>4038</v>
      </c>
      <c r="K501" s="47" t="s">
        <v>4001</v>
      </c>
      <c r="L501" s="48" t="s">
        <v>6001</v>
      </c>
      <c r="M501" s="48" t="s">
        <v>6002</v>
      </c>
    </row>
    <row r="502" spans="1:13" ht="120.75">
      <c r="A502" s="37" t="s">
        <v>6003</v>
      </c>
      <c r="B502" s="38">
        <v>493</v>
      </c>
      <c r="C502" s="39" t="s">
        <v>6004</v>
      </c>
      <c r="D502" s="40" t="s">
        <v>6005</v>
      </c>
      <c r="E502" s="41" t="s">
        <v>4491</v>
      </c>
      <c r="F502" s="41" t="s">
        <v>1023</v>
      </c>
      <c r="G502" s="41" t="s">
        <v>1024</v>
      </c>
      <c r="H502" s="41" t="s">
        <v>1025</v>
      </c>
      <c r="I502" s="41" t="s">
        <v>3976</v>
      </c>
      <c r="J502" s="41" t="s">
        <v>1</v>
      </c>
      <c r="K502" s="41" t="s">
        <v>3985</v>
      </c>
      <c r="L502" s="42" t="s">
        <v>6006</v>
      </c>
      <c r="M502" s="42" t="s">
        <v>6007</v>
      </c>
    </row>
    <row r="503" spans="1:13" ht="69">
      <c r="A503" s="37"/>
      <c r="B503" s="38">
        <v>494</v>
      </c>
      <c r="C503" s="39" t="s">
        <v>6008</v>
      </c>
      <c r="D503" s="40" t="s">
        <v>6009</v>
      </c>
      <c r="E503" s="41" t="s">
        <v>4006</v>
      </c>
      <c r="F503" s="41" t="s">
        <v>1026</v>
      </c>
      <c r="G503" s="41" t="s">
        <v>1027</v>
      </c>
      <c r="H503" s="41" t="s">
        <v>1028</v>
      </c>
      <c r="I503" s="41" t="s">
        <v>3976</v>
      </c>
      <c r="J503" s="41" t="s">
        <v>3977</v>
      </c>
      <c r="K503" s="41" t="s">
        <v>3985</v>
      </c>
      <c r="L503" s="42" t="s">
        <v>6010</v>
      </c>
      <c r="M503" s="42" t="s">
        <v>6011</v>
      </c>
    </row>
    <row r="504" spans="1:13" ht="103.5">
      <c r="A504" s="43" t="s">
        <v>6012</v>
      </c>
      <c r="B504" s="44">
        <v>495</v>
      </c>
      <c r="C504" s="45" t="s">
        <v>6013</v>
      </c>
      <c r="D504" s="46" t="s">
        <v>6014</v>
      </c>
      <c r="E504" s="47" t="s">
        <v>1</v>
      </c>
      <c r="F504" s="47" t="s">
        <v>1029</v>
      </c>
      <c r="G504" s="47" t="s">
        <v>1</v>
      </c>
      <c r="H504" s="47" t="s">
        <v>1</v>
      </c>
      <c r="I504" s="47" t="s">
        <v>3976</v>
      </c>
      <c r="J504" s="47" t="s">
        <v>4652</v>
      </c>
      <c r="K504" s="47" t="s">
        <v>4548</v>
      </c>
      <c r="L504" s="48" t="s">
        <v>6015</v>
      </c>
      <c r="M504" s="48" t="s">
        <v>6016</v>
      </c>
    </row>
    <row r="505" spans="1:13" ht="86.25">
      <c r="A505" s="43"/>
      <c r="B505" s="44">
        <v>496</v>
      </c>
      <c r="C505" s="45" t="s">
        <v>6017</v>
      </c>
      <c r="D505" s="46" t="s">
        <v>6014</v>
      </c>
      <c r="E505" s="47" t="s">
        <v>1</v>
      </c>
      <c r="F505" s="47" t="s">
        <v>1029</v>
      </c>
      <c r="G505" s="47" t="s">
        <v>1</v>
      </c>
      <c r="H505" s="47" t="s">
        <v>1</v>
      </c>
      <c r="I505" s="47" t="s">
        <v>3976</v>
      </c>
      <c r="J505" s="47" t="s">
        <v>4089</v>
      </c>
      <c r="K505" s="47" t="s">
        <v>4548</v>
      </c>
      <c r="L505" s="48" t="s">
        <v>6018</v>
      </c>
      <c r="M505" s="48" t="s">
        <v>6019</v>
      </c>
    </row>
    <row r="506" spans="1:13" ht="86.25">
      <c r="A506" s="43"/>
      <c r="B506" s="44">
        <v>497</v>
      </c>
      <c r="C506" s="45" t="s">
        <v>6020</v>
      </c>
      <c r="D506" s="46" t="s">
        <v>6014</v>
      </c>
      <c r="E506" s="47" t="s">
        <v>1</v>
      </c>
      <c r="F506" s="47" t="s">
        <v>1030</v>
      </c>
      <c r="G506" s="47" t="s">
        <v>1</v>
      </c>
      <c r="H506" s="47" t="s">
        <v>1</v>
      </c>
      <c r="I506" s="47" t="s">
        <v>3976</v>
      </c>
      <c r="J506" s="47" t="s">
        <v>4043</v>
      </c>
      <c r="K506" s="47" t="s">
        <v>4548</v>
      </c>
      <c r="L506" s="48" t="s">
        <v>6021</v>
      </c>
      <c r="M506" s="48" t="s">
        <v>6019</v>
      </c>
    </row>
    <row r="507" spans="1:13" ht="86.25">
      <c r="A507" s="43"/>
      <c r="B507" s="44">
        <v>498</v>
      </c>
      <c r="C507" s="45" t="s">
        <v>6022</v>
      </c>
      <c r="D507" s="46" t="s">
        <v>6014</v>
      </c>
      <c r="E507" s="47" t="s">
        <v>4120</v>
      </c>
      <c r="F507" s="47" t="s">
        <v>9</v>
      </c>
      <c r="G507" s="47" t="s">
        <v>1031</v>
      </c>
      <c r="H507" s="47" t="s">
        <v>1032</v>
      </c>
      <c r="I507" s="47" t="s">
        <v>3976</v>
      </c>
      <c r="J507" s="47" t="s">
        <v>3984</v>
      </c>
      <c r="K507" s="47" t="s">
        <v>3978</v>
      </c>
      <c r="L507" s="48" t="s">
        <v>6023</v>
      </c>
      <c r="M507" s="48" t="s">
        <v>6024</v>
      </c>
    </row>
    <row r="508" spans="1:13" ht="34.5">
      <c r="A508" s="43"/>
      <c r="B508" s="44">
        <v>499</v>
      </c>
      <c r="C508" s="45" t="s">
        <v>6025</v>
      </c>
      <c r="D508" s="46" t="s">
        <v>6026</v>
      </c>
      <c r="E508" s="47" t="s">
        <v>4491</v>
      </c>
      <c r="F508" s="47" t="s">
        <v>1033</v>
      </c>
      <c r="G508" s="47" t="s">
        <v>1034</v>
      </c>
      <c r="H508" s="47" t="s">
        <v>1</v>
      </c>
      <c r="I508" s="47" t="s">
        <v>3976</v>
      </c>
      <c r="J508" s="47" t="s">
        <v>1</v>
      </c>
      <c r="K508" s="47" t="s">
        <v>3978</v>
      </c>
      <c r="L508" s="48" t="s">
        <v>6027</v>
      </c>
      <c r="M508" s="48" t="s">
        <v>6028</v>
      </c>
    </row>
    <row r="509" spans="1:13" ht="34.5">
      <c r="A509" s="43"/>
      <c r="B509" s="44">
        <v>500</v>
      </c>
      <c r="C509" s="45" t="s">
        <v>6029</v>
      </c>
      <c r="D509" s="46" t="s">
        <v>6030</v>
      </c>
      <c r="E509" s="47" t="s">
        <v>4528</v>
      </c>
      <c r="F509" s="47" t="s">
        <v>1035</v>
      </c>
      <c r="G509" s="47" t="s">
        <v>465</v>
      </c>
      <c r="H509" s="47" t="s">
        <v>466</v>
      </c>
      <c r="I509" s="47" t="s">
        <v>3976</v>
      </c>
      <c r="J509" s="47" t="s">
        <v>1</v>
      </c>
      <c r="K509" s="47" t="s">
        <v>3978</v>
      </c>
      <c r="L509" s="48" t="s">
        <v>6031</v>
      </c>
      <c r="M509" s="48" t="s">
        <v>6032</v>
      </c>
    </row>
    <row r="510" spans="1:13" ht="34.5">
      <c r="A510" s="43"/>
      <c r="B510" s="44">
        <v>501</v>
      </c>
      <c r="C510" s="45" t="s">
        <v>6033</v>
      </c>
      <c r="D510" s="46" t="s">
        <v>6034</v>
      </c>
      <c r="E510" s="47" t="s">
        <v>1</v>
      </c>
      <c r="F510" s="47" t="s">
        <v>619</v>
      </c>
      <c r="G510" s="47" t="s">
        <v>1036</v>
      </c>
      <c r="H510" s="47" t="s">
        <v>1037</v>
      </c>
      <c r="I510" s="47" t="s">
        <v>3976</v>
      </c>
      <c r="J510" s="47" t="s">
        <v>1</v>
      </c>
      <c r="K510" s="47" t="s">
        <v>4548</v>
      </c>
      <c r="L510" s="48" t="s">
        <v>6035</v>
      </c>
      <c r="M510" s="48" t="s">
        <v>6036</v>
      </c>
    </row>
    <row r="511" spans="1:13">
      <c r="A511" s="43"/>
      <c r="B511" s="44">
        <v>502</v>
      </c>
      <c r="C511" s="45" t="s">
        <v>6037</v>
      </c>
      <c r="D511" s="46" t="s">
        <v>6038</v>
      </c>
      <c r="E511" s="47" t="s">
        <v>4491</v>
      </c>
      <c r="F511" s="47" t="s">
        <v>1038</v>
      </c>
      <c r="G511" s="47" t="s">
        <v>1039</v>
      </c>
      <c r="H511" s="47" t="s">
        <v>1040</v>
      </c>
      <c r="I511" s="47" t="s">
        <v>3976</v>
      </c>
      <c r="J511" s="47" t="s">
        <v>1</v>
      </c>
      <c r="K511" s="47" t="s">
        <v>3978</v>
      </c>
      <c r="L511" s="48" t="s">
        <v>6039</v>
      </c>
      <c r="M511" s="48" t="s">
        <v>6040</v>
      </c>
    </row>
    <row r="512" spans="1:13" ht="51.75">
      <c r="A512" s="43"/>
      <c r="B512" s="44">
        <v>503</v>
      </c>
      <c r="C512" s="45" t="s">
        <v>6041</v>
      </c>
      <c r="D512" s="46" t="s">
        <v>6042</v>
      </c>
      <c r="E512" s="47" t="s">
        <v>4269</v>
      </c>
      <c r="F512" s="47" t="s">
        <v>1041</v>
      </c>
      <c r="G512" s="47" t="s">
        <v>1042</v>
      </c>
      <c r="H512" s="47" t="s">
        <v>1043</v>
      </c>
      <c r="I512" s="47" t="s">
        <v>3976</v>
      </c>
      <c r="J512" s="47" t="s">
        <v>3984</v>
      </c>
      <c r="K512" s="47" t="s">
        <v>4308</v>
      </c>
      <c r="L512" s="48" t="s">
        <v>6043</v>
      </c>
      <c r="M512" s="48" t="s">
        <v>6044</v>
      </c>
    </row>
    <row r="513" spans="1:13" ht="34.5">
      <c r="A513" s="43"/>
      <c r="B513" s="44">
        <v>504</v>
      </c>
      <c r="C513" s="45" t="s">
        <v>6045</v>
      </c>
      <c r="D513" s="46" t="s">
        <v>6046</v>
      </c>
      <c r="E513" s="47" t="s">
        <v>1</v>
      </c>
      <c r="F513" s="47" t="s">
        <v>626</v>
      </c>
      <c r="G513" s="47" t="s">
        <v>1044</v>
      </c>
      <c r="H513" s="47" t="s">
        <v>1045</v>
      </c>
      <c r="I513" s="47" t="s">
        <v>3976</v>
      </c>
      <c r="J513" s="47" t="s">
        <v>3984</v>
      </c>
      <c r="K513" s="47" t="s">
        <v>4548</v>
      </c>
      <c r="L513" s="48" t="s">
        <v>6047</v>
      </c>
      <c r="M513" s="48" t="s">
        <v>6048</v>
      </c>
    </row>
    <row r="514" spans="1:13" ht="34.5">
      <c r="A514" s="43"/>
      <c r="B514" s="44">
        <v>505</v>
      </c>
      <c r="C514" s="45" t="s">
        <v>6049</v>
      </c>
      <c r="D514" s="46" t="s">
        <v>6050</v>
      </c>
      <c r="E514" s="47" t="s">
        <v>5015</v>
      </c>
      <c r="F514" s="47" t="s">
        <v>694</v>
      </c>
      <c r="G514" s="47" t="s">
        <v>1046</v>
      </c>
      <c r="H514" s="47" t="s">
        <v>1047</v>
      </c>
      <c r="I514" s="47" t="s">
        <v>3976</v>
      </c>
      <c r="J514" s="47" t="s">
        <v>1</v>
      </c>
      <c r="K514" s="47" t="s">
        <v>3978</v>
      </c>
      <c r="L514" s="48" t="s">
        <v>6051</v>
      </c>
      <c r="M514" s="48" t="s">
        <v>6052</v>
      </c>
    </row>
    <row r="515" spans="1:13" ht="69">
      <c r="A515" s="37" t="s">
        <v>6053</v>
      </c>
      <c r="B515" s="38">
        <v>506</v>
      </c>
      <c r="C515" s="39" t="s">
        <v>6054</v>
      </c>
      <c r="D515" s="40" t="s">
        <v>6055</v>
      </c>
      <c r="E515" s="41" t="s">
        <v>4028</v>
      </c>
      <c r="F515" s="41" t="s">
        <v>1048</v>
      </c>
      <c r="G515" s="41" t="s">
        <v>1</v>
      </c>
      <c r="H515" s="41" t="s">
        <v>1</v>
      </c>
      <c r="I515" s="41" t="s">
        <v>3976</v>
      </c>
      <c r="J515" s="41" t="s">
        <v>1</v>
      </c>
      <c r="K515" s="41" t="s">
        <v>3978</v>
      </c>
      <c r="L515" s="42" t="s">
        <v>6056</v>
      </c>
      <c r="M515" s="42" t="s">
        <v>6057</v>
      </c>
    </row>
    <row r="516" spans="1:13" ht="51.75">
      <c r="A516" s="37"/>
      <c r="B516" s="38">
        <v>507</v>
      </c>
      <c r="C516" s="39" t="s">
        <v>6058</v>
      </c>
      <c r="D516" s="40" t="s">
        <v>6059</v>
      </c>
      <c r="E516" s="41" t="s">
        <v>4269</v>
      </c>
      <c r="F516" s="41" t="s">
        <v>1049</v>
      </c>
      <c r="G516" s="41" t="s">
        <v>1</v>
      </c>
      <c r="H516" s="41" t="s">
        <v>1</v>
      </c>
      <c r="I516" s="41" t="s">
        <v>3976</v>
      </c>
      <c r="J516" s="41" t="s">
        <v>4043</v>
      </c>
      <c r="K516" s="41" t="s">
        <v>3978</v>
      </c>
      <c r="L516" s="42" t="s">
        <v>6060</v>
      </c>
      <c r="M516" s="42" t="s">
        <v>6061</v>
      </c>
    </row>
    <row r="517" spans="1:13" ht="34.5">
      <c r="A517" s="37"/>
      <c r="B517" s="38">
        <v>508</v>
      </c>
      <c r="C517" s="39" t="s">
        <v>6062</v>
      </c>
      <c r="D517" s="40" t="s">
        <v>6063</v>
      </c>
      <c r="E517" s="41" t="s">
        <v>4006</v>
      </c>
      <c r="F517" s="41" t="s">
        <v>497</v>
      </c>
      <c r="G517" s="41" t="s">
        <v>1</v>
      </c>
      <c r="H517" s="41" t="s">
        <v>1</v>
      </c>
      <c r="I517" s="41" t="s">
        <v>3976</v>
      </c>
      <c r="J517" s="41" t="s">
        <v>3984</v>
      </c>
      <c r="K517" s="41" t="s">
        <v>3978</v>
      </c>
      <c r="L517" s="42" t="s">
        <v>6064</v>
      </c>
      <c r="M517" s="42" t="s">
        <v>6065</v>
      </c>
    </row>
    <row r="518" spans="1:13" ht="69">
      <c r="A518" s="37"/>
      <c r="B518" s="38">
        <v>509</v>
      </c>
      <c r="C518" s="39" t="s">
        <v>6066</v>
      </c>
      <c r="D518" s="40" t="s">
        <v>6067</v>
      </c>
      <c r="E518" s="41" t="s">
        <v>4062</v>
      </c>
      <c r="F518" s="41" t="s">
        <v>1050</v>
      </c>
      <c r="G518" s="41" t="s">
        <v>1</v>
      </c>
      <c r="H518" s="41" t="s">
        <v>1</v>
      </c>
      <c r="I518" s="41" t="s">
        <v>3976</v>
      </c>
      <c r="J518" s="41" t="s">
        <v>1</v>
      </c>
      <c r="K518" s="41" t="s">
        <v>3978</v>
      </c>
      <c r="L518" s="42" t="s">
        <v>6068</v>
      </c>
      <c r="M518" s="42" t="s">
        <v>6069</v>
      </c>
    </row>
    <row r="519" spans="1:13" ht="86.25">
      <c r="A519" s="37"/>
      <c r="B519" s="38">
        <v>510</v>
      </c>
      <c r="C519" s="39" t="s">
        <v>6070</v>
      </c>
      <c r="D519" s="40" t="s">
        <v>6071</v>
      </c>
      <c r="E519" s="41" t="s">
        <v>4062</v>
      </c>
      <c r="F519" s="41" t="s">
        <v>1050</v>
      </c>
      <c r="G519" s="41" t="s">
        <v>1</v>
      </c>
      <c r="H519" s="41" t="s">
        <v>1</v>
      </c>
      <c r="I519" s="41" t="s">
        <v>3976</v>
      </c>
      <c r="J519" s="41" t="s">
        <v>1</v>
      </c>
      <c r="K519" s="41" t="s">
        <v>3985</v>
      </c>
      <c r="L519" s="42" t="s">
        <v>6072</v>
      </c>
      <c r="M519" s="42" t="s">
        <v>6073</v>
      </c>
    </row>
    <row r="520" spans="1:13" ht="34.5">
      <c r="A520" s="43" t="s">
        <v>6074</v>
      </c>
      <c r="B520" s="44">
        <v>511</v>
      </c>
      <c r="C520" s="45" t="s">
        <v>6075</v>
      </c>
      <c r="D520" s="46" t="s">
        <v>6076</v>
      </c>
      <c r="E520" s="47" t="s">
        <v>4062</v>
      </c>
      <c r="F520" s="47" t="s">
        <v>524</v>
      </c>
      <c r="G520" s="47" t="s">
        <v>1051</v>
      </c>
      <c r="H520" s="47" t="s">
        <v>165</v>
      </c>
      <c r="I520" s="47" t="s">
        <v>3976</v>
      </c>
      <c r="J520" s="47" t="s">
        <v>1</v>
      </c>
      <c r="K520" s="47" t="s">
        <v>3978</v>
      </c>
      <c r="L520" s="48" t="s">
        <v>6077</v>
      </c>
      <c r="M520" s="48" t="s">
        <v>6078</v>
      </c>
    </row>
    <row r="521" spans="1:13" ht="51.75">
      <c r="A521" s="43"/>
      <c r="B521" s="44">
        <v>512</v>
      </c>
      <c r="C521" s="45" t="s">
        <v>6079</v>
      </c>
      <c r="D521" s="46" t="s">
        <v>6080</v>
      </c>
      <c r="E521" s="47" t="s">
        <v>4000</v>
      </c>
      <c r="F521" s="47" t="s">
        <v>1052</v>
      </c>
      <c r="G521" s="47" t="s">
        <v>1</v>
      </c>
      <c r="H521" s="47" t="s">
        <v>1</v>
      </c>
      <c r="I521" s="47" t="s">
        <v>3976</v>
      </c>
      <c r="J521" s="47" t="s">
        <v>1</v>
      </c>
      <c r="K521" s="47" t="s">
        <v>3978</v>
      </c>
      <c r="L521" s="48" t="s">
        <v>6081</v>
      </c>
      <c r="M521" s="48" t="s">
        <v>6082</v>
      </c>
    </row>
    <row r="522" spans="1:13" ht="51.75">
      <c r="A522" s="43"/>
      <c r="B522" s="44">
        <v>513</v>
      </c>
      <c r="C522" s="45" t="s">
        <v>6083</v>
      </c>
      <c r="D522" s="46" t="s">
        <v>6084</v>
      </c>
      <c r="E522" s="47" t="s">
        <v>4006</v>
      </c>
      <c r="F522" s="47" t="s">
        <v>919</v>
      </c>
      <c r="G522" s="47" t="s">
        <v>1053</v>
      </c>
      <c r="H522" s="47" t="s">
        <v>1054</v>
      </c>
      <c r="I522" s="47" t="s">
        <v>3976</v>
      </c>
      <c r="J522" s="47" t="s">
        <v>1</v>
      </c>
      <c r="K522" s="47" t="s">
        <v>3985</v>
      </c>
      <c r="L522" s="48" t="s">
        <v>6085</v>
      </c>
      <c r="M522" s="48" t="s">
        <v>6086</v>
      </c>
    </row>
    <row r="523" spans="1:13" ht="34.5">
      <c r="A523" s="43"/>
      <c r="B523" s="44">
        <v>514</v>
      </c>
      <c r="C523" s="45" t="s">
        <v>6087</v>
      </c>
      <c r="D523" s="46" t="s">
        <v>6088</v>
      </c>
      <c r="E523" s="47" t="s">
        <v>4491</v>
      </c>
      <c r="F523" s="47" t="s">
        <v>330</v>
      </c>
      <c r="G523" s="47" t="s">
        <v>1055</v>
      </c>
      <c r="H523" s="47" t="s">
        <v>1056</v>
      </c>
      <c r="I523" s="47" t="s">
        <v>3976</v>
      </c>
      <c r="J523" s="47" t="s">
        <v>1</v>
      </c>
      <c r="K523" s="47" t="s">
        <v>3985</v>
      </c>
      <c r="L523" s="48" t="s">
        <v>6089</v>
      </c>
      <c r="M523" s="48" t="s">
        <v>6090</v>
      </c>
    </row>
    <row r="524" spans="1:13" ht="34.5">
      <c r="A524" s="43"/>
      <c r="B524" s="44">
        <v>515</v>
      </c>
      <c r="C524" s="45" t="s">
        <v>6091</v>
      </c>
      <c r="D524" s="46" t="s">
        <v>6092</v>
      </c>
      <c r="E524" s="47" t="s">
        <v>4006</v>
      </c>
      <c r="F524" s="47" t="s">
        <v>508</v>
      </c>
      <c r="G524" s="47" t="s">
        <v>1057</v>
      </c>
      <c r="H524" s="47" t="s">
        <v>1</v>
      </c>
      <c r="I524" s="47" t="s">
        <v>3976</v>
      </c>
      <c r="J524" s="47" t="s">
        <v>1</v>
      </c>
      <c r="K524" s="47" t="s">
        <v>3985</v>
      </c>
      <c r="L524" s="48" t="s">
        <v>6093</v>
      </c>
      <c r="M524" s="48" t="s">
        <v>6094</v>
      </c>
    </row>
    <row r="525" spans="1:13" ht="34.5">
      <c r="A525" s="43"/>
      <c r="B525" s="44">
        <v>516</v>
      </c>
      <c r="C525" s="45" t="s">
        <v>6095</v>
      </c>
      <c r="D525" s="46" t="s">
        <v>6096</v>
      </c>
      <c r="E525" s="47" t="s">
        <v>4006</v>
      </c>
      <c r="F525" s="47" t="s">
        <v>440</v>
      </c>
      <c r="G525" s="47" t="s">
        <v>1058</v>
      </c>
      <c r="H525" s="47" t="s">
        <v>309</v>
      </c>
      <c r="I525" s="47" t="s">
        <v>3976</v>
      </c>
      <c r="J525" s="47" t="s">
        <v>1</v>
      </c>
      <c r="K525" s="47" t="s">
        <v>3978</v>
      </c>
      <c r="L525" s="48" t="s">
        <v>6097</v>
      </c>
      <c r="M525" s="48" t="s">
        <v>6098</v>
      </c>
    </row>
    <row r="526" spans="1:13" ht="34.5">
      <c r="A526" s="43"/>
      <c r="B526" s="44">
        <v>517</v>
      </c>
      <c r="C526" s="45" t="s">
        <v>6099</v>
      </c>
      <c r="D526" s="46" t="s">
        <v>6100</v>
      </c>
      <c r="E526" s="47" t="s">
        <v>4006</v>
      </c>
      <c r="F526" s="47" t="s">
        <v>934</v>
      </c>
      <c r="G526" s="47" t="s">
        <v>1059</v>
      </c>
      <c r="H526" s="47" t="s">
        <v>1060</v>
      </c>
      <c r="I526" s="47" t="s">
        <v>3976</v>
      </c>
      <c r="J526" s="47" t="s">
        <v>1</v>
      </c>
      <c r="K526" s="47" t="s">
        <v>3978</v>
      </c>
      <c r="L526" s="48" t="s">
        <v>5788</v>
      </c>
      <c r="M526" s="48" t="s">
        <v>6101</v>
      </c>
    </row>
    <row r="527" spans="1:13" ht="34.5">
      <c r="A527" s="43"/>
      <c r="B527" s="44">
        <v>518</v>
      </c>
      <c r="C527" s="45" t="s">
        <v>6102</v>
      </c>
      <c r="D527" s="46" t="s">
        <v>5501</v>
      </c>
      <c r="E527" s="47" t="s">
        <v>6103</v>
      </c>
      <c r="F527" s="47" t="s">
        <v>473</v>
      </c>
      <c r="G527" s="47" t="s">
        <v>1061</v>
      </c>
      <c r="H527" s="47" t="s">
        <v>792</v>
      </c>
      <c r="I527" s="47" t="s">
        <v>3976</v>
      </c>
      <c r="J527" s="47" t="s">
        <v>1</v>
      </c>
      <c r="K527" s="47" t="s">
        <v>3978</v>
      </c>
      <c r="L527" s="48" t="s">
        <v>6104</v>
      </c>
      <c r="M527" s="48" t="s">
        <v>6105</v>
      </c>
    </row>
    <row r="528" spans="1:13" ht="34.5">
      <c r="A528" s="43"/>
      <c r="B528" s="44">
        <v>519</v>
      </c>
      <c r="C528" s="45" t="s">
        <v>6106</v>
      </c>
      <c r="D528" s="46" t="s">
        <v>6107</v>
      </c>
      <c r="E528" s="47" t="s">
        <v>6108</v>
      </c>
      <c r="F528" s="47" t="s">
        <v>1062</v>
      </c>
      <c r="G528" s="47" t="s">
        <v>1063</v>
      </c>
      <c r="H528" s="47" t="s">
        <v>1064</v>
      </c>
      <c r="I528" s="47" t="s">
        <v>3976</v>
      </c>
      <c r="J528" s="47" t="s">
        <v>1</v>
      </c>
      <c r="K528" s="47" t="s">
        <v>3978</v>
      </c>
      <c r="L528" s="48" t="s">
        <v>6109</v>
      </c>
      <c r="M528" s="48" t="s">
        <v>6110</v>
      </c>
    </row>
    <row r="529" spans="1:13" ht="34.5">
      <c r="A529" s="43"/>
      <c r="B529" s="44">
        <v>520</v>
      </c>
      <c r="C529" s="45" t="s">
        <v>6111</v>
      </c>
      <c r="D529" s="46" t="s">
        <v>6112</v>
      </c>
      <c r="E529" s="47" t="s">
        <v>4181</v>
      </c>
      <c r="F529" s="47" t="s">
        <v>615</v>
      </c>
      <c r="G529" s="47" t="s">
        <v>1065</v>
      </c>
      <c r="H529" s="47" t="s">
        <v>1060</v>
      </c>
      <c r="I529" s="47" t="s">
        <v>3976</v>
      </c>
      <c r="J529" s="47" t="s">
        <v>1</v>
      </c>
      <c r="K529" s="47" t="s">
        <v>3978</v>
      </c>
      <c r="L529" s="48" t="s">
        <v>6113</v>
      </c>
      <c r="M529" s="48" t="s">
        <v>6114</v>
      </c>
    </row>
    <row r="530" spans="1:13" ht="34.5">
      <c r="A530" s="43"/>
      <c r="B530" s="44">
        <v>521</v>
      </c>
      <c r="C530" s="45" t="s">
        <v>6115</v>
      </c>
      <c r="D530" s="46" t="s">
        <v>6116</v>
      </c>
      <c r="E530" s="47" t="s">
        <v>4028</v>
      </c>
      <c r="F530" s="47" t="s">
        <v>1066</v>
      </c>
      <c r="G530" s="47" t="s">
        <v>1067</v>
      </c>
      <c r="H530" s="47" t="s">
        <v>1068</v>
      </c>
      <c r="I530" s="47" t="s">
        <v>3976</v>
      </c>
      <c r="J530" s="47" t="s">
        <v>3984</v>
      </c>
      <c r="K530" s="47" t="s">
        <v>4057</v>
      </c>
      <c r="L530" s="48" t="s">
        <v>6117</v>
      </c>
      <c r="M530" s="48" t="s">
        <v>6118</v>
      </c>
    </row>
    <row r="531" spans="1:13" ht="34.5">
      <c r="A531" s="43"/>
      <c r="B531" s="44">
        <v>522</v>
      </c>
      <c r="C531" s="45" t="s">
        <v>6119</v>
      </c>
      <c r="D531" s="46" t="s">
        <v>6120</v>
      </c>
      <c r="E531" s="47" t="s">
        <v>4028</v>
      </c>
      <c r="F531" s="47" t="s">
        <v>982</v>
      </c>
      <c r="G531" s="47" t="s">
        <v>1069</v>
      </c>
      <c r="H531" s="47" t="s">
        <v>1070</v>
      </c>
      <c r="I531" s="47" t="s">
        <v>3976</v>
      </c>
      <c r="J531" s="47" t="s">
        <v>1</v>
      </c>
      <c r="K531" s="47" t="s">
        <v>3985</v>
      </c>
      <c r="L531" s="48" t="s">
        <v>6121</v>
      </c>
      <c r="M531" s="48" t="s">
        <v>6122</v>
      </c>
    </row>
    <row r="532" spans="1:13" ht="34.5">
      <c r="A532" s="43"/>
      <c r="B532" s="44">
        <v>523</v>
      </c>
      <c r="C532" s="45" t="s">
        <v>6123</v>
      </c>
      <c r="D532" s="46" t="s">
        <v>6124</v>
      </c>
      <c r="E532" s="47" t="s">
        <v>6125</v>
      </c>
      <c r="F532" s="47" t="s">
        <v>1071</v>
      </c>
      <c r="G532" s="47" t="s">
        <v>1072</v>
      </c>
      <c r="H532" s="47" t="s">
        <v>1073</v>
      </c>
      <c r="I532" s="47" t="s">
        <v>3976</v>
      </c>
      <c r="J532" s="47" t="s">
        <v>1</v>
      </c>
      <c r="K532" s="47" t="s">
        <v>3978</v>
      </c>
      <c r="L532" s="48" t="s">
        <v>6126</v>
      </c>
      <c r="M532" s="48" t="s">
        <v>6127</v>
      </c>
    </row>
    <row r="533" spans="1:13">
      <c r="A533" s="43"/>
      <c r="B533" s="44">
        <v>524</v>
      </c>
      <c r="C533" s="45" t="s">
        <v>6128</v>
      </c>
      <c r="D533" s="46" t="s">
        <v>6129</v>
      </c>
      <c r="E533" s="47" t="s">
        <v>4006</v>
      </c>
      <c r="F533" s="47" t="s">
        <v>1074</v>
      </c>
      <c r="G533" s="47" t="s">
        <v>425</v>
      </c>
      <c r="H533" s="47" t="s">
        <v>50</v>
      </c>
      <c r="I533" s="47" t="s">
        <v>3976</v>
      </c>
      <c r="J533" s="47" t="s">
        <v>1</v>
      </c>
      <c r="K533" s="47" t="s">
        <v>3985</v>
      </c>
      <c r="L533" s="48" t="s">
        <v>6130</v>
      </c>
      <c r="M533" s="48" t="s">
        <v>6131</v>
      </c>
    </row>
    <row r="534" spans="1:13">
      <c r="A534" s="43"/>
      <c r="B534" s="44">
        <v>525</v>
      </c>
      <c r="C534" s="45" t="s">
        <v>6132</v>
      </c>
      <c r="D534" s="46" t="s">
        <v>6133</v>
      </c>
      <c r="E534" s="47" t="s">
        <v>4274</v>
      </c>
      <c r="F534" s="47" t="s">
        <v>1075</v>
      </c>
      <c r="G534" s="47" t="s">
        <v>1076</v>
      </c>
      <c r="H534" s="47" t="s">
        <v>1077</v>
      </c>
      <c r="I534" s="47" t="s">
        <v>3976</v>
      </c>
      <c r="J534" s="47" t="s">
        <v>1</v>
      </c>
      <c r="K534" s="47" t="s">
        <v>3985</v>
      </c>
      <c r="L534" s="48" t="s">
        <v>6134</v>
      </c>
      <c r="M534" s="48" t="s">
        <v>6135</v>
      </c>
    </row>
    <row r="535" spans="1:13" ht="34.5">
      <c r="A535" s="43"/>
      <c r="B535" s="44">
        <v>526</v>
      </c>
      <c r="C535" s="45" t="s">
        <v>6136</v>
      </c>
      <c r="D535" s="46" t="s">
        <v>6137</v>
      </c>
      <c r="E535" s="47" t="s">
        <v>4120</v>
      </c>
      <c r="F535" s="47" t="s">
        <v>1078</v>
      </c>
      <c r="G535" s="47" t="s">
        <v>1079</v>
      </c>
      <c r="H535" s="47" t="s">
        <v>1080</v>
      </c>
      <c r="I535" s="47" t="s">
        <v>3976</v>
      </c>
      <c r="J535" s="47" t="s">
        <v>1</v>
      </c>
      <c r="K535" s="47" t="s">
        <v>3978</v>
      </c>
      <c r="L535" s="48" t="s">
        <v>6138</v>
      </c>
      <c r="M535" s="48" t="s">
        <v>6139</v>
      </c>
    </row>
    <row r="536" spans="1:13" ht="34.5">
      <c r="A536" s="43"/>
      <c r="B536" s="44">
        <v>527</v>
      </c>
      <c r="C536" s="45" t="s">
        <v>6140</v>
      </c>
      <c r="D536" s="46" t="s">
        <v>6141</v>
      </c>
      <c r="E536" s="47" t="s">
        <v>4028</v>
      </c>
      <c r="F536" s="47" t="s">
        <v>1081</v>
      </c>
      <c r="G536" s="47" t="s">
        <v>1082</v>
      </c>
      <c r="H536" s="47" t="s">
        <v>703</v>
      </c>
      <c r="I536" s="47" t="s">
        <v>3976</v>
      </c>
      <c r="J536" s="47" t="s">
        <v>1</v>
      </c>
      <c r="K536" s="47" t="s">
        <v>3978</v>
      </c>
      <c r="L536" s="48" t="s">
        <v>6142</v>
      </c>
      <c r="M536" s="48" t="s">
        <v>6143</v>
      </c>
    </row>
    <row r="537" spans="1:13">
      <c r="A537" s="43"/>
      <c r="B537" s="44">
        <v>528</v>
      </c>
      <c r="C537" s="45" t="s">
        <v>6144</v>
      </c>
      <c r="D537" s="46" t="s">
        <v>6145</v>
      </c>
      <c r="E537" s="47" t="s">
        <v>4062</v>
      </c>
      <c r="F537" s="47" t="s">
        <v>1083</v>
      </c>
      <c r="G537" s="47" t="s">
        <v>573</v>
      </c>
      <c r="H537" s="47" t="s">
        <v>574</v>
      </c>
      <c r="I537" s="47" t="s">
        <v>3976</v>
      </c>
      <c r="J537" s="47" t="s">
        <v>1</v>
      </c>
      <c r="K537" s="47" t="s">
        <v>3978</v>
      </c>
      <c r="L537" s="48" t="s">
        <v>6146</v>
      </c>
      <c r="M537" s="48" t="s">
        <v>6147</v>
      </c>
    </row>
    <row r="538" spans="1:13">
      <c r="A538" s="43"/>
      <c r="B538" s="44">
        <v>529</v>
      </c>
      <c r="C538" s="45" t="s">
        <v>6148</v>
      </c>
      <c r="D538" s="46" t="s">
        <v>6149</v>
      </c>
      <c r="E538" s="47" t="s">
        <v>4062</v>
      </c>
      <c r="F538" s="47" t="s">
        <v>1084</v>
      </c>
      <c r="G538" s="47" t="s">
        <v>1085</v>
      </c>
      <c r="H538" s="47" t="s">
        <v>1086</v>
      </c>
      <c r="I538" s="47" t="s">
        <v>3976</v>
      </c>
      <c r="J538" s="47" t="s">
        <v>1</v>
      </c>
      <c r="K538" s="47" t="s">
        <v>3985</v>
      </c>
      <c r="L538" s="48" t="s">
        <v>6150</v>
      </c>
      <c r="M538" s="48" t="s">
        <v>6151</v>
      </c>
    </row>
    <row r="539" spans="1:13" ht="51.75">
      <c r="A539" s="37" t="s">
        <v>6152</v>
      </c>
      <c r="B539" s="38">
        <v>530</v>
      </c>
      <c r="C539" s="39" t="s">
        <v>6153</v>
      </c>
      <c r="D539" s="40" t="s">
        <v>6154</v>
      </c>
      <c r="E539" s="41" t="s">
        <v>4120</v>
      </c>
      <c r="F539" s="41" t="s">
        <v>631</v>
      </c>
      <c r="G539" s="41" t="s">
        <v>1</v>
      </c>
      <c r="H539" s="41" t="s">
        <v>1</v>
      </c>
      <c r="I539" s="41" t="s">
        <v>3976</v>
      </c>
      <c r="J539" s="41" t="s">
        <v>1</v>
      </c>
      <c r="K539" s="41" t="s">
        <v>3978</v>
      </c>
      <c r="L539" s="42" t="s">
        <v>6155</v>
      </c>
      <c r="M539" s="42" t="s">
        <v>6156</v>
      </c>
    </row>
    <row r="540" spans="1:13" ht="34.5">
      <c r="A540" s="37"/>
      <c r="B540" s="38">
        <v>531</v>
      </c>
      <c r="C540" s="39" t="s">
        <v>6157</v>
      </c>
      <c r="D540" s="40" t="s">
        <v>6158</v>
      </c>
      <c r="E540" s="41" t="s">
        <v>4120</v>
      </c>
      <c r="F540" s="41" t="s">
        <v>1087</v>
      </c>
      <c r="G540" s="41" t="s">
        <v>1</v>
      </c>
      <c r="H540" s="41" t="s">
        <v>1</v>
      </c>
      <c r="I540" s="41" t="s">
        <v>3976</v>
      </c>
      <c r="J540" s="41" t="s">
        <v>1</v>
      </c>
      <c r="K540" s="41" t="s">
        <v>3978</v>
      </c>
      <c r="L540" s="42" t="s">
        <v>6159</v>
      </c>
      <c r="M540" s="42" t="s">
        <v>6160</v>
      </c>
    </row>
    <row r="541" spans="1:13" ht="155.25">
      <c r="A541" s="37"/>
      <c r="B541" s="38">
        <v>532</v>
      </c>
      <c r="C541" s="39" t="s">
        <v>6161</v>
      </c>
      <c r="D541" s="40" t="s">
        <v>6162</v>
      </c>
      <c r="E541" s="41" t="s">
        <v>4201</v>
      </c>
      <c r="F541" s="41" t="s">
        <v>1088</v>
      </c>
      <c r="G541" s="41" t="s">
        <v>1</v>
      </c>
      <c r="H541" s="41" t="s">
        <v>1</v>
      </c>
      <c r="I541" s="41" t="s">
        <v>3976</v>
      </c>
      <c r="J541" s="41" t="s">
        <v>1</v>
      </c>
      <c r="K541" s="41" t="s">
        <v>4308</v>
      </c>
      <c r="L541" s="42" t="s">
        <v>6163</v>
      </c>
      <c r="M541" s="42" t="s">
        <v>6164</v>
      </c>
    </row>
    <row r="542" spans="1:13" ht="51.75">
      <c r="A542" s="37"/>
      <c r="B542" s="38">
        <v>533</v>
      </c>
      <c r="C542" s="39" t="s">
        <v>6165</v>
      </c>
      <c r="D542" s="40" t="s">
        <v>6166</v>
      </c>
      <c r="E542" s="41" t="s">
        <v>4062</v>
      </c>
      <c r="F542" s="41" t="s">
        <v>1089</v>
      </c>
      <c r="G542" s="41" t="s">
        <v>1</v>
      </c>
      <c r="H542" s="41" t="s">
        <v>1</v>
      </c>
      <c r="I542" s="41" t="s">
        <v>3976</v>
      </c>
      <c r="J542" s="41" t="s">
        <v>1</v>
      </c>
      <c r="K542" s="41" t="s">
        <v>3978</v>
      </c>
      <c r="L542" s="42" t="s">
        <v>6167</v>
      </c>
      <c r="M542" s="42" t="s">
        <v>6168</v>
      </c>
    </row>
    <row r="543" spans="1:13" ht="34.5">
      <c r="A543" s="37"/>
      <c r="B543" s="38">
        <v>534</v>
      </c>
      <c r="C543" s="39" t="s">
        <v>6169</v>
      </c>
      <c r="D543" s="40" t="s">
        <v>6170</v>
      </c>
      <c r="E543" s="41" t="s">
        <v>6171</v>
      </c>
      <c r="F543" s="41" t="s">
        <v>288</v>
      </c>
      <c r="G543" s="41" t="s">
        <v>1</v>
      </c>
      <c r="H543" s="41" t="s">
        <v>1</v>
      </c>
      <c r="I543" s="41" t="s">
        <v>3976</v>
      </c>
      <c r="J543" s="41" t="s">
        <v>1</v>
      </c>
      <c r="K543" s="41" t="s">
        <v>3978</v>
      </c>
      <c r="L543" s="42" t="s">
        <v>6172</v>
      </c>
      <c r="M543" s="42" t="s">
        <v>6173</v>
      </c>
    </row>
    <row r="544" spans="1:13" ht="34.5">
      <c r="A544" s="37"/>
      <c r="B544" s="38">
        <v>535</v>
      </c>
      <c r="C544" s="39" t="s">
        <v>6174</v>
      </c>
      <c r="D544" s="40" t="s">
        <v>6175</v>
      </c>
      <c r="E544" s="41" t="s">
        <v>4491</v>
      </c>
      <c r="F544" s="41" t="s">
        <v>1090</v>
      </c>
      <c r="G544" s="41" t="s">
        <v>1</v>
      </c>
      <c r="H544" s="41" t="s">
        <v>1</v>
      </c>
      <c r="I544" s="41" t="s">
        <v>3976</v>
      </c>
      <c r="J544" s="41" t="s">
        <v>1</v>
      </c>
      <c r="K544" s="41" t="s">
        <v>3978</v>
      </c>
      <c r="L544" s="42" t="s">
        <v>6176</v>
      </c>
      <c r="M544" s="42" t="s">
        <v>6177</v>
      </c>
    </row>
    <row r="545" spans="1:13" ht="34.5">
      <c r="A545" s="37"/>
      <c r="B545" s="38">
        <v>536</v>
      </c>
      <c r="C545" s="39" t="s">
        <v>6178</v>
      </c>
      <c r="D545" s="40" t="s">
        <v>6179</v>
      </c>
      <c r="E545" s="41" t="s">
        <v>4133</v>
      </c>
      <c r="F545" s="41" t="s">
        <v>440</v>
      </c>
      <c r="G545" s="41" t="s">
        <v>1091</v>
      </c>
      <c r="H545" s="41" t="s">
        <v>1092</v>
      </c>
      <c r="I545" s="41" t="s">
        <v>3976</v>
      </c>
      <c r="J545" s="41" t="s">
        <v>1</v>
      </c>
      <c r="K545" s="41" t="s">
        <v>4001</v>
      </c>
      <c r="L545" s="42" t="s">
        <v>6180</v>
      </c>
      <c r="M545" s="42" t="s">
        <v>6181</v>
      </c>
    </row>
    <row r="546" spans="1:13" ht="51.75">
      <c r="A546" s="37"/>
      <c r="B546" s="38">
        <v>537</v>
      </c>
      <c r="C546" s="39" t="s">
        <v>6182</v>
      </c>
      <c r="D546" s="40" t="s">
        <v>6183</v>
      </c>
      <c r="E546" s="41" t="s">
        <v>4291</v>
      </c>
      <c r="F546" s="41" t="s">
        <v>348</v>
      </c>
      <c r="G546" s="41" t="s">
        <v>110</v>
      </c>
      <c r="H546" s="41" t="s">
        <v>111</v>
      </c>
      <c r="I546" s="41" t="s">
        <v>3976</v>
      </c>
      <c r="J546" s="41" t="s">
        <v>1</v>
      </c>
      <c r="K546" s="41" t="s">
        <v>4308</v>
      </c>
      <c r="L546" s="42" t="s">
        <v>6184</v>
      </c>
      <c r="M546" s="42" t="s">
        <v>6185</v>
      </c>
    </row>
    <row r="547" spans="1:13" ht="34.5">
      <c r="A547" s="37"/>
      <c r="B547" s="38">
        <v>538</v>
      </c>
      <c r="C547" s="39" t="s">
        <v>6186</v>
      </c>
      <c r="D547" s="40" t="s">
        <v>5829</v>
      </c>
      <c r="E547" s="41" t="s">
        <v>4028</v>
      </c>
      <c r="F547" s="41" t="s">
        <v>1093</v>
      </c>
      <c r="G547" s="41" t="s">
        <v>931</v>
      </c>
      <c r="H547" s="41" t="s">
        <v>932</v>
      </c>
      <c r="I547" s="41" t="s">
        <v>3976</v>
      </c>
      <c r="J547" s="41" t="s">
        <v>1</v>
      </c>
      <c r="K547" s="41" t="s">
        <v>4308</v>
      </c>
      <c r="L547" s="42" t="s">
        <v>5830</v>
      </c>
      <c r="M547" s="42" t="s">
        <v>6187</v>
      </c>
    </row>
    <row r="548" spans="1:13" ht="34.5">
      <c r="A548" s="37"/>
      <c r="B548" s="38">
        <v>539</v>
      </c>
      <c r="C548" s="39" t="s">
        <v>6188</v>
      </c>
      <c r="D548" s="40" t="s">
        <v>5579</v>
      </c>
      <c r="E548" s="41" t="s">
        <v>4062</v>
      </c>
      <c r="F548" s="41" t="s">
        <v>1094</v>
      </c>
      <c r="G548" s="41" t="s">
        <v>1095</v>
      </c>
      <c r="H548" s="41" t="s">
        <v>1096</v>
      </c>
      <c r="I548" s="41" t="s">
        <v>3976</v>
      </c>
      <c r="J548" s="41" t="s">
        <v>1</v>
      </c>
      <c r="K548" s="41" t="s">
        <v>3985</v>
      </c>
      <c r="L548" s="42" t="s">
        <v>6189</v>
      </c>
      <c r="M548" s="42" t="s">
        <v>6190</v>
      </c>
    </row>
    <row r="549" spans="1:13" ht="34.5">
      <c r="A549" s="37"/>
      <c r="B549" s="38">
        <v>540</v>
      </c>
      <c r="C549" s="39" t="s">
        <v>6191</v>
      </c>
      <c r="D549" s="40" t="s">
        <v>6192</v>
      </c>
      <c r="E549" s="41" t="s">
        <v>4491</v>
      </c>
      <c r="F549" s="41" t="s">
        <v>362</v>
      </c>
      <c r="G549" s="41" t="s">
        <v>1097</v>
      </c>
      <c r="H549" s="41" t="s">
        <v>1098</v>
      </c>
      <c r="I549" s="41" t="s">
        <v>3976</v>
      </c>
      <c r="J549" s="41" t="s">
        <v>1</v>
      </c>
      <c r="K549" s="41" t="s">
        <v>3985</v>
      </c>
      <c r="L549" s="42" t="s">
        <v>6193</v>
      </c>
      <c r="M549" s="42" t="s">
        <v>6194</v>
      </c>
    </row>
    <row r="550" spans="1:13" ht="34.5">
      <c r="A550" s="37"/>
      <c r="B550" s="38">
        <v>541</v>
      </c>
      <c r="C550" s="39" t="s">
        <v>6195</v>
      </c>
      <c r="D550" s="40" t="s">
        <v>6196</v>
      </c>
      <c r="E550" s="41" t="s">
        <v>6197</v>
      </c>
      <c r="F550" s="41" t="s">
        <v>1099</v>
      </c>
      <c r="G550" s="41" t="s">
        <v>1100</v>
      </c>
      <c r="H550" s="41" t="s">
        <v>1101</v>
      </c>
      <c r="I550" s="41" t="s">
        <v>3976</v>
      </c>
      <c r="J550" s="41" t="s">
        <v>1</v>
      </c>
      <c r="K550" s="41" t="s">
        <v>3985</v>
      </c>
      <c r="L550" s="42" t="s">
        <v>6198</v>
      </c>
      <c r="M550" s="42" t="s">
        <v>6199</v>
      </c>
    </row>
    <row r="551" spans="1:13" ht="34.5">
      <c r="A551" s="37"/>
      <c r="B551" s="38">
        <v>542</v>
      </c>
      <c r="C551" s="39" t="s">
        <v>6200</v>
      </c>
      <c r="D551" s="40" t="s">
        <v>6201</v>
      </c>
      <c r="E551" s="41" t="s">
        <v>3975</v>
      </c>
      <c r="F551" s="41" t="s">
        <v>799</v>
      </c>
      <c r="G551" s="41" t="s">
        <v>1102</v>
      </c>
      <c r="H551" s="41" t="s">
        <v>1103</v>
      </c>
      <c r="I551" s="41" t="s">
        <v>3976</v>
      </c>
      <c r="J551" s="41" t="s">
        <v>1</v>
      </c>
      <c r="K551" s="41" t="s">
        <v>4057</v>
      </c>
      <c r="L551" s="42" t="s">
        <v>6202</v>
      </c>
      <c r="M551" s="42" t="s">
        <v>6203</v>
      </c>
    </row>
    <row r="552" spans="1:13" ht="34.5">
      <c r="A552" s="37"/>
      <c r="B552" s="38">
        <v>543</v>
      </c>
      <c r="C552" s="39" t="s">
        <v>6204</v>
      </c>
      <c r="D552" s="40" t="s">
        <v>6205</v>
      </c>
      <c r="E552" s="41" t="s">
        <v>4006</v>
      </c>
      <c r="F552" s="41" t="s">
        <v>1104</v>
      </c>
      <c r="G552" s="41" t="s">
        <v>1105</v>
      </c>
      <c r="H552" s="41" t="s">
        <v>1106</v>
      </c>
      <c r="I552" s="41" t="s">
        <v>3976</v>
      </c>
      <c r="J552" s="41" t="s">
        <v>1</v>
      </c>
      <c r="K552" s="41" t="s">
        <v>4057</v>
      </c>
      <c r="L552" s="42" t="s">
        <v>6206</v>
      </c>
      <c r="M552" s="42" t="s">
        <v>6207</v>
      </c>
    </row>
    <row r="553" spans="1:13" ht="34.5">
      <c r="A553" s="37"/>
      <c r="B553" s="38">
        <v>544</v>
      </c>
      <c r="C553" s="39" t="s">
        <v>6208</v>
      </c>
      <c r="D553" s="40" t="s">
        <v>6209</v>
      </c>
      <c r="E553" s="41" t="s">
        <v>4062</v>
      </c>
      <c r="F553" s="41" t="s">
        <v>1107</v>
      </c>
      <c r="G553" s="41" t="s">
        <v>1108</v>
      </c>
      <c r="H553" s="41" t="s">
        <v>1109</v>
      </c>
      <c r="I553" s="41" t="s">
        <v>3976</v>
      </c>
      <c r="J553" s="41" t="s">
        <v>1</v>
      </c>
      <c r="K553" s="41" t="s">
        <v>3985</v>
      </c>
      <c r="L553" s="42" t="s">
        <v>6210</v>
      </c>
      <c r="M553" s="42" t="s">
        <v>6211</v>
      </c>
    </row>
    <row r="554" spans="1:13" ht="34.5">
      <c r="A554" s="37"/>
      <c r="B554" s="38">
        <v>545</v>
      </c>
      <c r="C554" s="39" t="s">
        <v>6212</v>
      </c>
      <c r="D554" s="40" t="s">
        <v>6213</v>
      </c>
      <c r="E554" s="41" t="s">
        <v>4006</v>
      </c>
      <c r="F554" s="41" t="s">
        <v>1110</v>
      </c>
      <c r="G554" s="41" t="s">
        <v>1111</v>
      </c>
      <c r="H554" s="41" t="s">
        <v>1112</v>
      </c>
      <c r="I554" s="41" t="s">
        <v>3976</v>
      </c>
      <c r="J554" s="41" t="s">
        <v>1</v>
      </c>
      <c r="K554" s="41" t="s">
        <v>3978</v>
      </c>
      <c r="L554" s="42" t="s">
        <v>6214</v>
      </c>
      <c r="M554" s="42" t="s">
        <v>6215</v>
      </c>
    </row>
    <row r="555" spans="1:13" ht="34.5">
      <c r="A555" s="37"/>
      <c r="B555" s="38">
        <v>546</v>
      </c>
      <c r="C555" s="39" t="s">
        <v>6216</v>
      </c>
      <c r="D555" s="40" t="s">
        <v>6217</v>
      </c>
      <c r="E555" s="41" t="s">
        <v>6218</v>
      </c>
      <c r="F555" s="41" t="s">
        <v>1113</v>
      </c>
      <c r="G555" s="41" t="s">
        <v>1114</v>
      </c>
      <c r="H555" s="41" t="s">
        <v>876</v>
      </c>
      <c r="I555" s="41" t="s">
        <v>3976</v>
      </c>
      <c r="J555" s="41" t="s">
        <v>1</v>
      </c>
      <c r="K555" s="41" t="s">
        <v>3978</v>
      </c>
      <c r="L555" s="42" t="s">
        <v>6219</v>
      </c>
      <c r="M555" s="42" t="s">
        <v>6220</v>
      </c>
    </row>
    <row r="556" spans="1:13" ht="51.75">
      <c r="A556" s="37"/>
      <c r="B556" s="38">
        <v>547</v>
      </c>
      <c r="C556" s="39" t="s">
        <v>6221</v>
      </c>
      <c r="D556" s="40" t="s">
        <v>6222</v>
      </c>
      <c r="E556" s="41" t="s">
        <v>4028</v>
      </c>
      <c r="F556" s="41" t="s">
        <v>1115</v>
      </c>
      <c r="G556" s="41" t="s">
        <v>1116</v>
      </c>
      <c r="H556" s="41" t="s">
        <v>876</v>
      </c>
      <c r="I556" s="41" t="s">
        <v>3976</v>
      </c>
      <c r="J556" s="41" t="s">
        <v>1</v>
      </c>
      <c r="K556" s="41" t="s">
        <v>3978</v>
      </c>
      <c r="L556" s="42" t="s">
        <v>6223</v>
      </c>
      <c r="M556" s="42" t="s">
        <v>6224</v>
      </c>
    </row>
    <row r="557" spans="1:13" ht="34.5">
      <c r="A557" s="37"/>
      <c r="B557" s="38">
        <v>548</v>
      </c>
      <c r="C557" s="39" t="s">
        <v>6225</v>
      </c>
      <c r="D557" s="40" t="s">
        <v>6226</v>
      </c>
      <c r="E557" s="41" t="s">
        <v>4120</v>
      </c>
      <c r="F557" s="41" t="s">
        <v>1117</v>
      </c>
      <c r="G557" s="41" t="s">
        <v>1118</v>
      </c>
      <c r="H557" s="41" t="s">
        <v>182</v>
      </c>
      <c r="I557" s="41" t="s">
        <v>3976</v>
      </c>
      <c r="J557" s="41" t="s">
        <v>1</v>
      </c>
      <c r="K557" s="41" t="s">
        <v>3985</v>
      </c>
      <c r="L557" s="42" t="s">
        <v>6227</v>
      </c>
      <c r="M557" s="42" t="s">
        <v>6228</v>
      </c>
    </row>
    <row r="558" spans="1:13" ht="34.5">
      <c r="A558" s="37"/>
      <c r="B558" s="38">
        <v>549</v>
      </c>
      <c r="C558" s="39" t="s">
        <v>6229</v>
      </c>
      <c r="D558" s="40" t="s">
        <v>6230</v>
      </c>
      <c r="E558" s="41" t="s">
        <v>4006</v>
      </c>
      <c r="F558" s="41" t="s">
        <v>885</v>
      </c>
      <c r="G558" s="41" t="s">
        <v>1119</v>
      </c>
      <c r="H558" s="41" t="s">
        <v>1120</v>
      </c>
      <c r="I558" s="41" t="s">
        <v>3976</v>
      </c>
      <c r="J558" s="41" t="s">
        <v>1</v>
      </c>
      <c r="K558" s="41" t="s">
        <v>3978</v>
      </c>
      <c r="L558" s="42" t="s">
        <v>6231</v>
      </c>
      <c r="M558" s="42" t="s">
        <v>6232</v>
      </c>
    </row>
    <row r="559" spans="1:13" ht="51.75">
      <c r="A559" s="37"/>
      <c r="B559" s="38">
        <v>550</v>
      </c>
      <c r="C559" s="39" t="s">
        <v>6233</v>
      </c>
      <c r="D559" s="40" t="s">
        <v>6234</v>
      </c>
      <c r="E559" s="41" t="s">
        <v>4028</v>
      </c>
      <c r="F559" s="41" t="s">
        <v>1121</v>
      </c>
      <c r="G559" s="41" t="s">
        <v>1122</v>
      </c>
      <c r="H559" s="41" t="s">
        <v>1123</v>
      </c>
      <c r="I559" s="41" t="s">
        <v>3976</v>
      </c>
      <c r="J559" s="41" t="s">
        <v>1</v>
      </c>
      <c r="K559" s="41" t="s">
        <v>3978</v>
      </c>
      <c r="L559" s="42" t="s">
        <v>6235</v>
      </c>
      <c r="M559" s="42" t="s">
        <v>6236</v>
      </c>
    </row>
    <row r="560" spans="1:13">
      <c r="A560" s="37"/>
      <c r="B560" s="49">
        <v>551</v>
      </c>
      <c r="C560" s="39" t="s">
        <v>6237</v>
      </c>
      <c r="D560" s="40" t="s">
        <v>6238</v>
      </c>
      <c r="E560" s="41" t="s">
        <v>6171</v>
      </c>
      <c r="F560" s="41" t="s">
        <v>1124</v>
      </c>
      <c r="G560" s="41" t="s">
        <v>1125</v>
      </c>
      <c r="H560" s="41" t="s">
        <v>1126</v>
      </c>
      <c r="I560" s="41" t="s">
        <v>3976</v>
      </c>
      <c r="J560" s="41" t="s">
        <v>1</v>
      </c>
      <c r="K560" s="41" t="s">
        <v>3985</v>
      </c>
      <c r="L560" s="42" t="s">
        <v>6239</v>
      </c>
      <c r="M560" s="42" t="s">
        <v>6240</v>
      </c>
    </row>
  </sheetData>
  <mergeCells count="25">
    <mergeCell ref="A539:A560"/>
    <mergeCell ref="A439:A495"/>
    <mergeCell ref="A496:A501"/>
    <mergeCell ref="A502:A503"/>
    <mergeCell ref="A504:A514"/>
    <mergeCell ref="A515:A519"/>
    <mergeCell ref="A520:A538"/>
    <mergeCell ref="A341:A377"/>
    <mergeCell ref="A378:A381"/>
    <mergeCell ref="A382:A383"/>
    <mergeCell ref="A384:A412"/>
    <mergeCell ref="A413:A434"/>
    <mergeCell ref="A435:A438"/>
    <mergeCell ref="A239:A241"/>
    <mergeCell ref="A242:A249"/>
    <mergeCell ref="A251:A281"/>
    <mergeCell ref="A282:A302"/>
    <mergeCell ref="A303:A338"/>
    <mergeCell ref="A339:A340"/>
    <mergeCell ref="A10:A19"/>
    <mergeCell ref="A20:A55"/>
    <mergeCell ref="A56:A135"/>
    <mergeCell ref="A136:A210"/>
    <mergeCell ref="A211:A212"/>
    <mergeCell ref="A214:A238"/>
  </mergeCells>
  <hyperlinks>
    <hyperlink ref="H24" r:id="rId1" xr:uid="{67D66CBD-90A7-4B8D-BDE5-DC7C7F664CCB}"/>
    <hyperlink ref="H26" r:id="rId2" xr:uid="{E7B3B9DD-8D5F-4416-B32C-E1D2C42E1A94}"/>
    <hyperlink ref="H29" r:id="rId3" xr:uid="{70BD94B0-BF0F-4870-9407-1EC704CD0845}"/>
    <hyperlink ref="H33" r:id="rId4" xr:uid="{C3C835F4-8D65-4DF5-81B9-545AABF12C09}"/>
    <hyperlink ref="H40" r:id="rId5" xr:uid="{02B93747-F6CB-4A32-8C51-15D903E77001}"/>
    <hyperlink ref="H53" r:id="rId6" xr:uid="{0AC11CC7-B3CE-4B11-ACDF-C167FE0CBDCE}"/>
    <hyperlink ref="H74" r:id="rId7" xr:uid="{5B09979E-849D-479D-A267-18B4F9560652}"/>
    <hyperlink ref="H76" r:id="rId8" tooltip="mailto:13289977188@qq.com" xr:uid="{59718293-C8BA-4FBF-998C-C8C25AFA76F4}"/>
    <hyperlink ref="H84" r:id="rId9" xr:uid="{D1613AA7-A9A4-44C8-8877-0D3DB9B6BCA3}"/>
    <hyperlink ref="H94" r:id="rId10" xr:uid="{E6D2F87C-3FB2-4255-AA5C-4B1A08F97B01}"/>
    <hyperlink ref="H160" r:id="rId11" xr:uid="{FFE64B5C-5829-4D89-9E78-5A340F4F7E99}"/>
    <hyperlink ref="H162" r:id="rId12" xr:uid="{CBF36F31-ED7D-4D73-A82F-5BF90A8CAFBB}"/>
    <hyperlink ref="H159" r:id="rId13" xr:uid="{355A2DAE-DDBC-4BBF-B1C0-29EE0A5C7438}"/>
    <hyperlink ref="H190" r:id="rId14" xr:uid="{DA9E431C-3182-45FE-85B5-5869AA229B5E}"/>
    <hyperlink ref="H193" r:id="rId15" xr:uid="{E452722C-F4CB-48FB-B703-4C6F6A964025}"/>
    <hyperlink ref="H197" r:id="rId16" xr:uid="{148B2CF1-D241-4A28-BCF1-502E7F7F7DDA}"/>
    <hyperlink ref="H195" r:id="rId17" xr:uid="{A895E5A8-5445-4A7E-82AE-1B23CD71244F}"/>
    <hyperlink ref="H200" r:id="rId18" xr:uid="{8FFD8AE5-D4E9-49C2-B1BC-CCA9A57DE4D5}"/>
    <hyperlink ref="H243" r:id="rId19" xr:uid="{799494A1-5B8C-49EF-ADE1-41BFE3A0B5A0}"/>
    <hyperlink ref="H247" r:id="rId20" xr:uid="{B834FF5F-DA54-4E5A-B5C5-871ACDA1BCC0}"/>
    <hyperlink ref="H249" r:id="rId21" xr:uid="{E9BB566F-4F57-449A-BA16-2C7D87FFC06A}"/>
    <hyperlink ref="H261" r:id="rId22" xr:uid="{C55EF8A0-5E19-4914-BFF7-9F30CC6F227E}"/>
    <hyperlink ref="H289" r:id="rId23" xr:uid="{0124B17D-14F3-4511-A442-156C386891F3}"/>
    <hyperlink ref="H311" r:id="rId24" xr:uid="{16CB09C7-A864-41C0-A5E0-6E5C0A0D7ABA}"/>
    <hyperlink ref="H338" r:id="rId25" xr:uid="{D975698D-CEE8-45E3-9E6E-E7F8E34C39A3}"/>
    <hyperlink ref="H345" r:id="rId26" xr:uid="{3D74BBA4-DF51-40EA-B91E-AD62751A2156}"/>
    <hyperlink ref="H347" r:id="rId27" xr:uid="{13A2DBF6-0624-4FB3-B276-3B71826ED5CF}"/>
    <hyperlink ref="H350" r:id="rId28" xr:uid="{EB7FA515-17C3-48B9-97B8-191BC12A32BC}"/>
    <hyperlink ref="H359" r:id="rId29" xr:uid="{4B9F3BAD-9030-4A95-A214-102E9165234C}"/>
    <hyperlink ref="H363" r:id="rId30" xr:uid="{EC9BC0E0-8563-4BBE-8FE1-3B0BD34B56A9}"/>
    <hyperlink ref="H367" r:id="rId31" xr:uid="{13BD2F89-5ED9-4DE7-A78A-C79C3F568A04}"/>
    <hyperlink ref="H376" r:id="rId32" xr:uid="{47E25E28-FCCC-452B-8D52-3D4C7CB8F966}"/>
    <hyperlink ref="H379" r:id="rId33" xr:uid="{F2DDE29D-C9F9-4FF3-B77C-52EBDD495BBF}"/>
    <hyperlink ref="H402" r:id="rId34" xr:uid="{AB30AA01-656D-4C15-BE46-463D571E28E8}"/>
    <hyperlink ref="H408" r:id="rId35" xr:uid="{196A16E5-EC61-4950-93E0-CD2EEE85FB01}"/>
    <hyperlink ref="H412" r:id="rId36" xr:uid="{337BA1F7-856F-4E85-A990-31A5ABDF0DC8}"/>
    <hyperlink ref="H417" r:id="rId37" xr:uid="{B54B7ECE-71A7-4A13-87FD-90079B5211A9}"/>
    <hyperlink ref="H424" r:id="rId38" xr:uid="{4AFD4790-8648-4ADF-8769-2AB194429982}"/>
    <hyperlink ref="H449" r:id="rId39" xr:uid="{99EF982D-F6F0-4B70-B004-1FD81D234CCB}"/>
    <hyperlink ref="H454" r:id="rId40" xr:uid="{557AEDFD-8BC2-4DDE-A2E3-EB222F31A88F}"/>
    <hyperlink ref="H456" r:id="rId41" xr:uid="{2E520B2E-1682-454E-8D18-A5A00F3ABDFA}"/>
    <hyperlink ref="H463" r:id="rId42" xr:uid="{F8ECE7E1-F74F-4D69-8D45-2B03D3B59EF3}"/>
    <hyperlink ref="H466" r:id="rId43" xr:uid="{9C27CFB2-78C5-4E50-9EBA-A37C06D5E9BC}"/>
    <hyperlink ref="H468" r:id="rId44" xr:uid="{B1CC5760-CDB8-4219-8B4B-C37CA56D6DFB}"/>
    <hyperlink ref="H469" r:id="rId45" xr:uid="{59F8F6BD-53BF-4914-9C30-EBAB6ACB1CB3}"/>
    <hyperlink ref="H473" r:id="rId46" xr:uid="{8AD866B1-29C8-4788-B41B-A4166DC413DD}"/>
    <hyperlink ref="H474" r:id="rId47" xr:uid="{B7EA460F-E024-4D98-9EB7-F4EB4487FEDE}"/>
    <hyperlink ref="H480" r:id="rId48" xr:uid="{4A227DD1-122D-4EE4-8457-AE350E2B0797}"/>
    <hyperlink ref="H485" r:id="rId49" xr:uid="{D0475DC5-A559-4418-ADC3-9B1B99A3720E}"/>
    <hyperlink ref="H491" r:id="rId50" xr:uid="{3FF83B07-3D5C-408C-AF3C-F8E56A9583F5}"/>
    <hyperlink ref="H492" r:id="rId51" xr:uid="{5B5E9213-B595-44EE-BE24-933536DE11F8}"/>
    <hyperlink ref="H503" r:id="rId52" xr:uid="{BA982C9E-9F17-4BE7-BA43-6F96D702CF18}"/>
    <hyperlink ref="H510" r:id="rId53" xr:uid="{8FF5A69D-F599-4109-A270-2B19B5D6D0E6}"/>
    <hyperlink ref="H511" r:id="rId54" xr:uid="{2715EA97-2215-4FB8-A0FE-4EED27C27951}"/>
    <hyperlink ref="H522" r:id="rId55" xr:uid="{ED6F225A-AD7C-47C3-92EF-190EF2B0659E}"/>
    <hyperlink ref="H536" r:id="rId56" xr:uid="{386E0E28-E58B-4071-8F39-6BC364E87DA5}"/>
    <hyperlink ref="H545" r:id="rId57" xr:uid="{203D07F1-88CB-4C47-9812-413C0E8EC9E0}"/>
    <hyperlink ref="H547" r:id="rId58" xr:uid="{48F7206D-3399-4131-827F-E2F16D59CB18}"/>
    <hyperlink ref="H549" r:id="rId59" xr:uid="{95536639-3E3F-4072-8C58-5A2E8A30545A}"/>
    <hyperlink ref="A3" r:id="rId60" xr:uid="{A6ECF204-B80D-4099-8CA7-2A8CC1AA6E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Aksu</vt:lpstr>
      <vt:lpstr>Chinese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Sidick, Erkin (383E)</cp:lastModifiedBy>
  <dcterms:created xsi:type="dcterms:W3CDTF">2021-08-26T21:15:32Z</dcterms:created>
  <dcterms:modified xsi:type="dcterms:W3CDTF">2021-11-21T17:19:25Z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766CD7B1652846EAA3105C272DDA019B</vt:lpwstr>
  </property>
  <property fmtid="{D5CDD505-2E9C-101B-9397-08002B2CF9AE}" pid="3" name="KSOProductBuildVer">
    <vt:lpwstr>2052-11.1.0.10700</vt:lpwstr>
  </property>
</Properties>
</file>